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5\Nominas\Quincena 11\"/>
    </mc:Choice>
  </mc:AlternateContent>
  <xr:revisionPtr revIDLastSave="0" documentId="8_{4E8AEC13-BF6B-45D5-9902-9E197DFB2599}" xr6:coauthVersionLast="45" xr6:coauthVersionMax="45" xr10:uidLastSave="{00000000-0000-0000-0000-000000000000}"/>
  <bookViews>
    <workbookView xWindow="-120" yWindow="-120" windowWidth="29040" windowHeight="15840" xr2:uid="{C0F511F5-B4F5-4DA3-BA8A-E530087FDA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<sst xmlns="http://schemas.openxmlformats.org/spreadsheetml/2006/main" count="92" uniqueCount="37">
  <si>
    <t>JUNTA INTERMUNICIPAL DE MEDIO AMBIENTE ALTOS SUR</t>
  </si>
  <si>
    <t>Lista de Raya (forma tabular)</t>
  </si>
  <si>
    <t>Periodo 11 al 11 Quincenal del 01/06/2025 al 15/06/2025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</si>
  <si>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</si>
  <si>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</si>
  <si>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</si>
  <si>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</si>
  <si>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</si>
  <si>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</si>
  <si>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</si>
  <si>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</si>
  <si>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</si>
  <si>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</si>
  <si>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</si>
  <si>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</si>
  <si>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</si>
  <si>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</si>
  <si>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</si>
  <si>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</si>
  <si>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</si>
  <si>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</si>
  <si>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</si>
  <si>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</si>
  <si>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</si>
  <si>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</si>
  <si>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</si>
  <si>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</si>
  <si>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</si>
  <si>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</si>
  <si>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</si>
  <si>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</si>
  <si>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</si>
  <si>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025</t>
  </si>
  <si>
    <t>ANGEL GUTIERREZ CARLOS ALBERTO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</si>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</sst>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6A81-B5BE-4342-AE3E-DBC0D94330F1}">
  <dimension ref="A1:H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36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23466</v>
      </c>
      <c r="D14" s="1">
        <v>23466</v>
      </c>
      <c r="E14" s="1">
        <v>4363.26</v>
      </c>
      <c r="F14" s="1">
        <v>728.93</v>
      </c>
      <c r="G14" s="1">
        <v>5092.1899999999996</v>
      </c>
      <c r="H14" s="1">
        <v>18373.810000000001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23466</v>
      </c>
      <c r="D16" s="20">
        <v>23466</v>
      </c>
      <c r="E16" s="20">
        <v>4363.26</v>
      </c>
      <c r="F16" s="20">
        <v>728.93</v>
      </c>
      <c r="G16" s="20">
        <v>5092.1899999999996</v>
      </c>
      <c r="H16" s="20">
        <v>18373.810000000001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12085.95</v>
      </c>
      <c r="D19" s="1">
        <v>12085.95</v>
      </c>
      <c r="E19" s="1">
        <v>1758.53</v>
      </c>
      <c r="F19" s="1">
        <v>365.55</v>
      </c>
      <c r="G19" s="1">
        <v>2124.08</v>
      </c>
      <c r="H19" s="1">
        <v>9961.8700000000008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12085.95</v>
      </c>
      <c r="D21" s="20">
        <v>12085.95</v>
      </c>
      <c r="E21" s="20">
        <v>1758.53</v>
      </c>
      <c r="F21" s="20">
        <v>365.55</v>
      </c>
      <c r="G21" s="20">
        <v>2124.08</v>
      </c>
      <c r="H21" s="20">
        <v>9961.8700000000008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12424.8</v>
      </c>
      <c r="D24" s="1">
        <v>12424.8</v>
      </c>
      <c r="E24" s="1">
        <v>1830.91</v>
      </c>
      <c r="F24" s="1">
        <v>376.37</v>
      </c>
      <c r="G24" s="1">
        <v>2207.2800000000002</v>
      </c>
      <c r="H24" s="1">
        <v>10217.52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12424.8</v>
      </c>
      <c r="D26" s="20">
        <v>12424.8</v>
      </c>
      <c r="E26" s="20">
        <v>1830.91</v>
      </c>
      <c r="F26" s="20">
        <v>376.37</v>
      </c>
      <c r="G26" s="20">
        <v>2207.2800000000002</v>
      </c>
      <c r="H26" s="20">
        <v>10217.52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12424.8</v>
      </c>
      <c r="D29" s="1">
        <v>12424.8</v>
      </c>
      <c r="E29" s="1">
        <v>1830.91</v>
      </c>
      <c r="F29" s="1">
        <v>376.37</v>
      </c>
      <c r="G29" s="1">
        <v>2207.2800000000002</v>
      </c>
      <c r="H29" s="1">
        <v>10217.52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12424.8</v>
      </c>
      <c r="D31" s="20">
        <v>12424.8</v>
      </c>
      <c r="E31" s="20">
        <v>1830.91</v>
      </c>
      <c r="F31" s="20">
        <v>376.37</v>
      </c>
      <c r="G31" s="20">
        <v>2207.2800000000002</v>
      </c>
      <c r="H31" s="20">
        <v>10217.52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12424.8</v>
      </c>
      <c r="D34" s="1">
        <v>12424.8</v>
      </c>
      <c r="E34" s="1">
        <v>1830.91</v>
      </c>
      <c r="F34" s="1">
        <v>376.37</v>
      </c>
      <c r="G34" s="1">
        <v>2207.2800000000002</v>
      </c>
      <c r="H34" s="1">
        <v>10217.52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12424.8</v>
      </c>
      <c r="D36" s="20">
        <v>12424.8</v>
      </c>
      <c r="E36" s="20">
        <v>1830.91</v>
      </c>
      <c r="F36" s="20">
        <v>376.37</v>
      </c>
      <c r="G36" s="20">
        <v>2207.2800000000002</v>
      </c>
      <c r="H36" s="20">
        <v>10217.52</v>
      </c>
    </row>
    <row r="38" spans="1:8" x14ac:dyDescent="0.2">
      <c r="A38" s="17" t="s">
        <v>31</v>
      </c>
    </row>
    <row r="40" spans="1:8" x14ac:dyDescent="0.2">
      <c r="A40" s="16" t="s">
        <v>25</v>
      </c>
    </row>
    <row r="41" spans="1:8" x14ac:dyDescent="0.2">
      <c r="A41" s="2" t="s">
        <v>32</v>
      </c>
      <c r="B41" s="1" t="s">
        <v>33</v>
      </c>
      <c r="C41" s="1">
        <v>5250</v>
      </c>
      <c r="D41" s="1">
        <v>5250</v>
      </c>
      <c r="E41" s="1">
        <v>414.74</v>
      </c>
      <c r="F41" s="1">
        <v>132.51</v>
      </c>
      <c r="G41" s="1">
        <v>547.25</v>
      </c>
      <c r="H41" s="1">
        <v>4702.75</v>
      </c>
    </row>
    <row r="42" spans="1:8" s="6" customFormat="1" x14ac:dyDescent="0.2">
      <c r="A42" s="19" t="s">
        <v>17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18</v>
      </c>
    </row>
    <row r="43" spans="1:8" x14ac:dyDescent="0.2">
      <c r="C43" s="20">
        <v>5250</v>
      </c>
      <c r="D43" s="20">
        <v>5250</v>
      </c>
      <c r="E43" s="20">
        <v>414.74</v>
      </c>
      <c r="F43" s="20">
        <v>132.51</v>
      </c>
      <c r="G43" s="20">
        <v>547.25</v>
      </c>
      <c r="H43" s="20">
        <v>4702.75</v>
      </c>
    </row>
    <row r="45" spans="1:8" s="6" customFormat="1" x14ac:dyDescent="0.2">
      <c r="A45" s="18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</row>
    <row r="46" spans="1:8" x14ac:dyDescent="0.2">
      <c r="A46" s="19" t="s">
        <v>35</v>
      </c>
      <c r="B46" s="1" t="s">
        <v>36</v>
      </c>
      <c r="C46" s="20">
        <v>78076.350000000006</v>
      </c>
      <c r="D46" s="20">
        <v>78076.350000000006</v>
      </c>
      <c r="E46" s="20">
        <v>12029.26</v>
      </c>
      <c r="F46" s="20">
        <v>2356.1</v>
      </c>
      <c r="G46" s="20">
        <v>14385.36</v>
      </c>
      <c r="H46" s="20">
        <v>63690.99</v>
      </c>
    </row>
    <row r="48" spans="1:8" x14ac:dyDescent="0.2">
      <c r="C48" s="1" t="s">
        <v>36</v>
      </c>
      <c r="D48" s="1" t="s">
        <v>36</v>
      </c>
      <c r="E48" s="1" t="s">
        <v>36</v>
      </c>
      <c r="F48" s="1" t="s">
        <v>36</v>
      </c>
      <c r="G48" s="1" t="s">
        <v>36</v>
      </c>
      <c r="H48" s="1" t="s">
        <v>36</v>
      </c>
    </row>
    <row r="49" spans="1:8" x14ac:dyDescent="0.2">
      <c r="A49" s="2" t="s">
        <v>36</v>
      </c>
      <c r="B49" s="1" t="s">
        <v>36</v>
      </c>
      <c r="C49" s="20"/>
      <c r="D49" s="20"/>
      <c r="E49" s="20"/>
      <c r="F49" s="20"/>
      <c r="G49" s="20"/>
      <c r="H49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Marca</dc:creator>
  <cp:lastModifiedBy>Marca</cp:lastModifiedBy>
  <dcterms:created xsi:type="dcterms:W3CDTF">2025-06-11T19:44:16Z</dcterms:created>
  <dcterms:modified xsi:type="dcterms:W3CDTF">2025-06-11T19:47:50Z</dcterms:modified>
</cp:coreProperties>
</file>