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16\"/>
    </mc:Choice>
  </mc:AlternateContent>
  <xr:revisionPtr revIDLastSave="0" documentId="8_{4BC44D1A-88A4-4ED7-9872-2C278705E6F1}" xr6:coauthVersionLast="45" xr6:coauthVersionMax="45" xr10:uidLastSave="{00000000-0000-0000-0000-000000000000}"/>
  <bookViews>
    <workbookView xWindow="-120" yWindow="-120" windowWidth="29040" windowHeight="15840" xr2:uid="{C9E49A2E-FCE3-47A4-853A-DCF9FDBAF6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<sst xmlns="http://schemas.openxmlformats.org/spreadsheetml/2006/main" count="94" uniqueCount="39">
  <si>
    <t>JUNTA INTERMUNICIPAL DE MEDIO AMBIENTE ALTOS SUR</t>
  </si>
  <si>
    <t>Lista de Raya (forma tabular)</t>
  </si>
  <si>
    <t>Periodo 16 al 16 Quincenal del 16/08/2025 al 31/08/2025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</si>
  <si>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</si>
  <si>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</si>
  <si>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</si>
  <si>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</si>
  <si>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</si>
  <si>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</si>
  <si>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</si>
  <si>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</si>
  <si>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</si>
  <si>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</si>
  <si>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</si>
  <si>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</si>
  <si>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</si>
  <si>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</si>
  <si>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</si>
  <si>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</si>
  <si>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</si>
  <si>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</si>
  <si>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</si>
  <si>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049</t>
  </si>
  <si>
    <t>CRUZ JORDAN JUANA ERIKA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</si>
  <si>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</si>
  <si>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</si>
  <si>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</si>
  <si>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</si>
  <si>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</si>
  <si>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</si>
  <si>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</si>
  <si>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</si>
  <si>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</si>
  <si>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</si>
  <si>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025</t>
  </si>
  <si>
    <t>ANGEL GUTIERREZ CARLOS ALBERTO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</si>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</sst>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865C-4A96-4BCE-B3BF-B38748B1E767}">
  <dimension ref="A1:H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38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4700.3900000000003</v>
      </c>
      <c r="F14" s="1">
        <v>777.54</v>
      </c>
      <c r="G14" s="1">
        <v>5477.93</v>
      </c>
      <c r="H14" s="1">
        <v>19552.47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4700.3900000000003</v>
      </c>
      <c r="F16" s="20">
        <v>777.54</v>
      </c>
      <c r="G16" s="20">
        <v>5477.93</v>
      </c>
      <c r="H16" s="20">
        <v>19552.47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13253.12</v>
      </c>
      <c r="D19" s="1">
        <v>13253.12</v>
      </c>
      <c r="E19" s="1">
        <v>1985.9</v>
      </c>
      <c r="F19" s="1">
        <v>401.48</v>
      </c>
      <c r="G19" s="1">
        <v>2387.38</v>
      </c>
      <c r="H19" s="1">
        <v>10865.74</v>
      </c>
    </row>
    <row r="20" spans="1:8" x14ac:dyDescent="0.2">
      <c r="A20" s="2" t="s">
        <v>22</v>
      </c>
      <c r="B20" s="1" t="s">
        <v>23</v>
      </c>
      <c r="C20" s="1">
        <v>7471.52</v>
      </c>
      <c r="D20" s="1">
        <v>7471.52</v>
      </c>
      <c r="E20" s="1">
        <v>763.82</v>
      </c>
      <c r="F20" s="1">
        <v>195.84</v>
      </c>
      <c r="G20" s="1">
        <v>959.66</v>
      </c>
      <c r="H20" s="1">
        <v>6511.86</v>
      </c>
    </row>
    <row r="21" spans="1:8" s="6" customFormat="1" x14ac:dyDescent="0.2">
      <c r="A21" s="19" t="s">
        <v>17</v>
      </c>
      <c r="C21" s="6" t="s">
        <v>18</v>
      </c>
      <c r="D21" s="6" t="s">
        <v>18</v>
      </c>
      <c r="E21" s="6" t="s">
        <v>18</v>
      </c>
      <c r="F21" s="6" t="s">
        <v>18</v>
      </c>
      <c r="G21" s="6" t="s">
        <v>18</v>
      </c>
      <c r="H21" s="6" t="s">
        <v>18</v>
      </c>
    </row>
    <row r="22" spans="1:8" x14ac:dyDescent="0.2">
      <c r="C22" s="20">
        <v>20724.64</v>
      </c>
      <c r="D22" s="20">
        <v>20724.64</v>
      </c>
      <c r="E22" s="20">
        <v>2749.72</v>
      </c>
      <c r="F22" s="20">
        <v>597.32000000000005</v>
      </c>
      <c r="G22" s="20">
        <v>3347.04</v>
      </c>
      <c r="H22" s="20">
        <v>17377.599999999999</v>
      </c>
    </row>
    <row r="24" spans="1:8" x14ac:dyDescent="0.2">
      <c r="A24" s="16" t="s">
        <v>24</v>
      </c>
    </row>
    <row r="25" spans="1:8" x14ac:dyDescent="0.2">
      <c r="A25" s="2" t="s">
        <v>25</v>
      </c>
      <c r="B25" s="1" t="s">
        <v>26</v>
      </c>
      <c r="C25" s="1">
        <v>13253.12</v>
      </c>
      <c r="D25" s="1">
        <v>13253.12</v>
      </c>
      <c r="E25" s="1">
        <v>1985.9</v>
      </c>
      <c r="F25" s="1">
        <v>401.48</v>
      </c>
      <c r="G25" s="1">
        <v>2387.38</v>
      </c>
      <c r="H25" s="1">
        <v>10865.74</v>
      </c>
    </row>
    <row r="26" spans="1:8" s="6" customFormat="1" x14ac:dyDescent="0.2">
      <c r="A26" s="19" t="s">
        <v>17</v>
      </c>
      <c r="C26" s="6" t="s">
        <v>18</v>
      </c>
      <c r="D26" s="6" t="s">
        <v>18</v>
      </c>
      <c r="E26" s="6" t="s">
        <v>18</v>
      </c>
      <c r="F26" s="6" t="s">
        <v>18</v>
      </c>
      <c r="G26" s="6" t="s">
        <v>18</v>
      </c>
      <c r="H26" s="6" t="s">
        <v>18</v>
      </c>
    </row>
    <row r="27" spans="1:8" x14ac:dyDescent="0.2">
      <c r="C27" s="20">
        <v>13253.12</v>
      </c>
      <c r="D27" s="20">
        <v>13253.12</v>
      </c>
      <c r="E27" s="20">
        <v>1985.9</v>
      </c>
      <c r="F27" s="20">
        <v>401.48</v>
      </c>
      <c r="G27" s="20">
        <v>2387.38</v>
      </c>
      <c r="H27" s="20">
        <v>10865.74</v>
      </c>
    </row>
    <row r="29" spans="1:8" x14ac:dyDescent="0.2">
      <c r="A29" s="16" t="s">
        <v>27</v>
      </c>
    </row>
    <row r="30" spans="1:8" x14ac:dyDescent="0.2">
      <c r="A30" s="2" t="s">
        <v>28</v>
      </c>
      <c r="B30" s="1" t="s">
        <v>29</v>
      </c>
      <c r="C30" s="1">
        <v>13253.12</v>
      </c>
      <c r="D30" s="1">
        <v>13253.12</v>
      </c>
      <c r="E30" s="1">
        <v>1985.9</v>
      </c>
      <c r="F30" s="1">
        <v>401.48</v>
      </c>
      <c r="G30" s="1">
        <v>2387.38</v>
      </c>
      <c r="H30" s="1">
        <v>10865.74</v>
      </c>
    </row>
    <row r="31" spans="1:8" s="6" customFormat="1" x14ac:dyDescent="0.2">
      <c r="A31" s="19" t="s">
        <v>17</v>
      </c>
      <c r="C31" s="6" t="s">
        <v>18</v>
      </c>
      <c r="D31" s="6" t="s">
        <v>18</v>
      </c>
      <c r="E31" s="6" t="s">
        <v>18</v>
      </c>
      <c r="F31" s="6" t="s">
        <v>18</v>
      </c>
      <c r="G31" s="6" t="s">
        <v>18</v>
      </c>
      <c r="H31" s="6" t="s">
        <v>18</v>
      </c>
    </row>
    <row r="32" spans="1:8" x14ac:dyDescent="0.2">
      <c r="C32" s="20">
        <v>13253.12</v>
      </c>
      <c r="D32" s="20">
        <v>13253.12</v>
      </c>
      <c r="E32" s="20">
        <v>1985.9</v>
      </c>
      <c r="F32" s="20">
        <v>401.48</v>
      </c>
      <c r="G32" s="20">
        <v>2387.38</v>
      </c>
      <c r="H32" s="20">
        <v>10865.74</v>
      </c>
    </row>
    <row r="34" spans="1:8" x14ac:dyDescent="0.2">
      <c r="A34" s="16" t="s">
        <v>30</v>
      </c>
    </row>
    <row r="35" spans="1:8" x14ac:dyDescent="0.2">
      <c r="A35" s="2" t="s">
        <v>31</v>
      </c>
      <c r="B35" s="1" t="s">
        <v>32</v>
      </c>
      <c r="C35" s="1">
        <v>13253.12</v>
      </c>
      <c r="D35" s="1">
        <v>13253.12</v>
      </c>
      <c r="E35" s="1">
        <v>1985.9</v>
      </c>
      <c r="F35" s="1">
        <v>401.48</v>
      </c>
      <c r="G35" s="1">
        <v>2387.38</v>
      </c>
      <c r="H35" s="1">
        <v>10865.74</v>
      </c>
    </row>
    <row r="36" spans="1:8" s="6" customFormat="1" x14ac:dyDescent="0.2">
      <c r="A36" s="19" t="s">
        <v>17</v>
      </c>
      <c r="C36" s="6" t="s">
        <v>18</v>
      </c>
      <c r="D36" s="6" t="s">
        <v>18</v>
      </c>
      <c r="E36" s="6" t="s">
        <v>18</v>
      </c>
      <c r="F36" s="6" t="s">
        <v>18</v>
      </c>
      <c r="G36" s="6" t="s">
        <v>18</v>
      </c>
      <c r="H36" s="6" t="s">
        <v>18</v>
      </c>
    </row>
    <row r="37" spans="1:8" x14ac:dyDescent="0.2">
      <c r="C37" s="20">
        <v>13253.12</v>
      </c>
      <c r="D37" s="20">
        <v>13253.12</v>
      </c>
      <c r="E37" s="20">
        <v>1985.9</v>
      </c>
      <c r="F37" s="20">
        <v>401.48</v>
      </c>
      <c r="G37" s="20">
        <v>2387.38</v>
      </c>
      <c r="H37" s="20">
        <v>10865.74</v>
      </c>
    </row>
    <row r="39" spans="1:8" x14ac:dyDescent="0.2">
      <c r="A39" s="17" t="s">
        <v>33</v>
      </c>
    </row>
    <row r="41" spans="1:8" x14ac:dyDescent="0.2">
      <c r="A41" s="16" t="s">
        <v>27</v>
      </c>
    </row>
    <row r="42" spans="1:8" x14ac:dyDescent="0.2">
      <c r="A42" s="2" t="s">
        <v>34</v>
      </c>
      <c r="B42" s="1" t="s">
        <v>35</v>
      </c>
      <c r="C42" s="1">
        <v>5600</v>
      </c>
      <c r="D42" s="1">
        <v>5600</v>
      </c>
      <c r="E42" s="1">
        <v>448.64</v>
      </c>
      <c r="F42" s="1">
        <v>141.35</v>
      </c>
      <c r="G42" s="1">
        <v>589.99</v>
      </c>
      <c r="H42" s="1">
        <v>5010.01</v>
      </c>
    </row>
    <row r="43" spans="1:8" s="6" customFormat="1" x14ac:dyDescent="0.2">
      <c r="A43" s="19" t="s">
        <v>17</v>
      </c>
      <c r="C43" s="6" t="s">
        <v>18</v>
      </c>
      <c r="D43" s="6" t="s">
        <v>18</v>
      </c>
      <c r="E43" s="6" t="s">
        <v>18</v>
      </c>
      <c r="F43" s="6" t="s">
        <v>18</v>
      </c>
      <c r="G43" s="6" t="s">
        <v>18</v>
      </c>
      <c r="H43" s="6" t="s">
        <v>18</v>
      </c>
    </row>
    <row r="44" spans="1:8" x14ac:dyDescent="0.2">
      <c r="C44" s="20">
        <v>5600</v>
      </c>
      <c r="D44" s="20">
        <v>5600</v>
      </c>
      <c r="E44" s="20">
        <v>448.64</v>
      </c>
      <c r="F44" s="20">
        <v>141.35</v>
      </c>
      <c r="G44" s="20">
        <v>589.99</v>
      </c>
      <c r="H44" s="20">
        <v>5010.01</v>
      </c>
    </row>
    <row r="46" spans="1:8" s="6" customFormat="1" x14ac:dyDescent="0.2">
      <c r="A46" s="18"/>
      <c r="C46" s="6" t="s">
        <v>36</v>
      </c>
      <c r="D46" s="6" t="s">
        <v>36</v>
      </c>
      <c r="E46" s="6" t="s">
        <v>36</v>
      </c>
      <c r="F46" s="6" t="s">
        <v>36</v>
      </c>
      <c r="G46" s="6" t="s">
        <v>36</v>
      </c>
      <c r="H46" s="6" t="s">
        <v>36</v>
      </c>
    </row>
    <row r="47" spans="1:8" x14ac:dyDescent="0.2">
      <c r="A47" s="19" t="s">
        <v>37</v>
      </c>
      <c r="B47" s="1" t="s">
        <v>38</v>
      </c>
      <c r="C47" s="20">
        <v>91114.4</v>
      </c>
      <c r="D47" s="20">
        <v>91114.4</v>
      </c>
      <c r="E47" s="20">
        <v>13856.45</v>
      </c>
      <c r="F47" s="20">
        <v>2720.65</v>
      </c>
      <c r="G47" s="20">
        <v>16577.099999999999</v>
      </c>
      <c r="H47" s="20">
        <v>74537.3</v>
      </c>
    </row>
    <row r="49" spans="1:8" x14ac:dyDescent="0.2">
      <c r="C49" s="1" t="s">
        <v>38</v>
      </c>
      <c r="D49" s="1" t="s">
        <v>38</v>
      </c>
      <c r="E49" s="1" t="s">
        <v>38</v>
      </c>
      <c r="F49" s="1" t="s">
        <v>38</v>
      </c>
      <c r="G49" s="1" t="s">
        <v>38</v>
      </c>
      <c r="H49" s="1" t="s">
        <v>38</v>
      </c>
    </row>
    <row r="50" spans="1:8" x14ac:dyDescent="0.2">
      <c r="A50" s="2" t="s">
        <v>38</v>
      </c>
      <c r="B50" s="1" t="s">
        <v>38</v>
      </c>
      <c r="C50" s="20"/>
      <c r="D50" s="20"/>
      <c r="E50" s="20"/>
      <c r="F50" s="20"/>
      <c r="G50" s="20"/>
      <c r="H50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2025-08-28T20:01:41Z</dcterms:created>
  <dcterms:modified xsi:type="dcterms:W3CDTF">2025-08-28T20:03:00Z</dcterms:modified>
</cp:coreProperties>
</file>