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3\"/>
    </mc:Choice>
  </mc:AlternateContent>
  <xr:revisionPtr revIDLastSave="0" documentId="8_{A81DAE0D-349A-4103-BA8C-B4EF8F71EFC8}" xr6:coauthVersionLast="47" xr6:coauthVersionMax="47" xr10:uidLastSave="{00000000-0000-0000-0000-000000000000}"/>
  <bookViews>
    <workbookView xWindow="0" yWindow="0" windowWidth="28800" windowHeight="15600" xr2:uid="{796C37B0-5189-47DC-B534-D03D26D926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<sst xmlns="http://schemas.openxmlformats.org/spreadsheetml/2006/main" count="92" uniqueCount="37">
  <si>
    <t>JUNTA INTERMUNICIPAL DE MEDIO AMBIENTE ALTOS SUR</t>
  </si>
  <si>
    <t>Lista de Raya (forma tabular)</t>
  </si>
  <si>
    <t>Periodo 3 al 3 Quincenal del 01/02/2026 al 15/02/2026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</si>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</sst>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FAEF-50E3-49D9-8FB8-8D412F437347}">
  <dimension ref="A1:H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36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23466</v>
      </c>
      <c r="D14" s="1">
        <v>23466</v>
      </c>
      <c r="E14" s="1">
        <v>4210.5600000000004</v>
      </c>
      <c r="F14" s="1">
        <v>728.18</v>
      </c>
      <c r="G14" s="1">
        <v>4938.74</v>
      </c>
      <c r="H14" s="1">
        <v>18527.259999999998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23466</v>
      </c>
      <c r="D16" s="20">
        <v>23466</v>
      </c>
      <c r="E16" s="20">
        <v>4210.5600000000004</v>
      </c>
      <c r="F16" s="20">
        <v>728.18</v>
      </c>
      <c r="G16" s="20">
        <v>4938.74</v>
      </c>
      <c r="H16" s="20">
        <v>18527.259999999998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12424.8</v>
      </c>
      <c r="D19" s="1">
        <v>12424.8</v>
      </c>
      <c r="E19" s="1">
        <v>1722.19</v>
      </c>
      <c r="F19" s="1">
        <v>375.62</v>
      </c>
      <c r="G19" s="1">
        <v>2097.81</v>
      </c>
      <c r="H19" s="1">
        <v>10326.99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12424.8</v>
      </c>
      <c r="D21" s="20">
        <v>12424.8</v>
      </c>
      <c r="E21" s="20">
        <v>1722.19</v>
      </c>
      <c r="F21" s="20">
        <v>375.62</v>
      </c>
      <c r="G21" s="20">
        <v>2097.81</v>
      </c>
      <c r="H21" s="20">
        <v>10326.99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12424.8</v>
      </c>
      <c r="D24" s="1">
        <v>12424.8</v>
      </c>
      <c r="E24" s="1">
        <v>1722.19</v>
      </c>
      <c r="F24" s="1">
        <v>375.62</v>
      </c>
      <c r="G24" s="1">
        <v>2097.81</v>
      </c>
      <c r="H24" s="1">
        <v>10326.99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12424.8</v>
      </c>
      <c r="D26" s="20">
        <v>12424.8</v>
      </c>
      <c r="E26" s="20">
        <v>1722.19</v>
      </c>
      <c r="F26" s="20">
        <v>375.62</v>
      </c>
      <c r="G26" s="20">
        <v>2097.81</v>
      </c>
      <c r="H26" s="20">
        <v>10326.99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12424.8</v>
      </c>
      <c r="D29" s="1">
        <v>12424.8</v>
      </c>
      <c r="E29" s="1">
        <v>1722.19</v>
      </c>
      <c r="F29" s="1">
        <v>375.62</v>
      </c>
      <c r="G29" s="1">
        <v>2097.81</v>
      </c>
      <c r="H29" s="1">
        <v>10326.99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12424.8</v>
      </c>
      <c r="D31" s="20">
        <v>12424.8</v>
      </c>
      <c r="E31" s="20">
        <v>1722.19</v>
      </c>
      <c r="F31" s="20">
        <v>375.62</v>
      </c>
      <c r="G31" s="20">
        <v>2097.81</v>
      </c>
      <c r="H31" s="20">
        <v>10326.99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12424.8</v>
      </c>
      <c r="D34" s="1">
        <v>12424.8</v>
      </c>
      <c r="E34" s="1">
        <v>1722.19</v>
      </c>
      <c r="F34" s="1">
        <v>375.62</v>
      </c>
      <c r="G34" s="1">
        <v>2097.81</v>
      </c>
      <c r="H34" s="1">
        <v>10326.99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12424.8</v>
      </c>
      <c r="D36" s="20">
        <v>12424.8</v>
      </c>
      <c r="E36" s="20">
        <v>1722.19</v>
      </c>
      <c r="F36" s="20">
        <v>375.62</v>
      </c>
      <c r="G36" s="20">
        <v>2097.81</v>
      </c>
      <c r="H36" s="20">
        <v>10326.99</v>
      </c>
    </row>
    <row r="38" spans="1:8" x14ac:dyDescent="0.2">
      <c r="A38" s="17" t="s">
        <v>31</v>
      </c>
    </row>
    <row r="40" spans="1:8" x14ac:dyDescent="0.2">
      <c r="A40" s="16" t="s">
        <v>25</v>
      </c>
    </row>
    <row r="41" spans="1:8" x14ac:dyDescent="0.2">
      <c r="A41" s="2" t="s">
        <v>32</v>
      </c>
      <c r="B41" s="1" t="s">
        <v>33</v>
      </c>
      <c r="C41" s="1">
        <v>7004.55</v>
      </c>
      <c r="D41" s="1">
        <v>7004.55</v>
      </c>
      <c r="E41" s="1">
        <v>625.33000000000004</v>
      </c>
      <c r="F41" s="1">
        <v>182.84</v>
      </c>
      <c r="G41" s="1">
        <v>808.17</v>
      </c>
      <c r="H41" s="1">
        <v>6196.38</v>
      </c>
    </row>
    <row r="42" spans="1:8" s="6" customFormat="1" x14ac:dyDescent="0.2">
      <c r="A42" s="19" t="s">
        <v>17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18</v>
      </c>
    </row>
    <row r="43" spans="1:8" x14ac:dyDescent="0.2">
      <c r="C43" s="20">
        <v>7004.55</v>
      </c>
      <c r="D43" s="20">
        <v>7004.55</v>
      </c>
      <c r="E43" s="20">
        <v>625.33000000000004</v>
      </c>
      <c r="F43" s="20">
        <v>182.84</v>
      </c>
      <c r="G43" s="20">
        <v>808.17</v>
      </c>
      <c r="H43" s="20">
        <v>6196.38</v>
      </c>
    </row>
    <row r="45" spans="1:8" s="6" customFormat="1" x14ac:dyDescent="0.2">
      <c r="A45" s="18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</row>
    <row r="46" spans="1:8" x14ac:dyDescent="0.2">
      <c r="A46" s="19" t="s">
        <v>35</v>
      </c>
      <c r="B46" s="1" t="s">
        <v>36</v>
      </c>
      <c r="C46" s="20">
        <v>80169.75</v>
      </c>
      <c r="D46" s="20">
        <v>80169.75</v>
      </c>
      <c r="E46" s="20">
        <v>11724.65</v>
      </c>
      <c r="F46" s="20">
        <v>2413.5</v>
      </c>
      <c r="G46" s="20">
        <v>14138.15</v>
      </c>
      <c r="H46" s="20">
        <v>66031.600000000006</v>
      </c>
    </row>
    <row r="48" spans="1:8" x14ac:dyDescent="0.2">
      <c r="C48" s="1" t="s">
        <v>36</v>
      </c>
      <c r="D48" s="1" t="s">
        <v>36</v>
      </c>
      <c r="E48" s="1" t="s">
        <v>36</v>
      </c>
      <c r="F48" s="1" t="s">
        <v>36</v>
      </c>
      <c r="G48" s="1" t="s">
        <v>36</v>
      </c>
      <c r="H48" s="1" t="s">
        <v>36</v>
      </c>
    </row>
    <row r="49" spans="1:8" x14ac:dyDescent="0.2">
      <c r="A49" s="2" t="s">
        <v>36</v>
      </c>
      <c r="B49" s="1" t="s">
        <v>36</v>
      </c>
      <c r="C49" s="20"/>
      <c r="D49" s="20"/>
      <c r="E49" s="20"/>
      <c r="F49" s="20"/>
      <c r="G49" s="20"/>
      <c r="H49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2026-02-13T17:49:52Z</dcterms:created>
  <dcterms:modified xsi:type="dcterms:W3CDTF">2026-02-13T17:53:31Z</dcterms:modified>
</cp:coreProperties>
</file>