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5\"/>
    </mc:Choice>
  </mc:AlternateContent>
  <xr:revisionPtr revIDLastSave="0" documentId="8_{60143611-69D3-41E6-B439-AF51C5A93497}" xr6:coauthVersionLast="47" xr6:coauthVersionMax="47" xr10:uidLastSave="{00000000-0000-0000-0000-000000000000}"/>
  <bookViews>
    <workbookView xWindow="-120" yWindow="-120" windowWidth="29040" windowHeight="15840" xr2:uid="{0D388A32-FD43-4574-834D-75BABE6AA1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<sst xmlns="http://schemas.openxmlformats.org/spreadsheetml/2006/main" count="102" uniqueCount="41">
  <si>
    <t>JUNTA INTERMUNICIPAL DE MEDIO AMBIENTE ALTOS SUR</t>
  </si>
  <si>
    <t>Lista de Raya (forma tabular)</t>
  </si>
  <si>
    <t>Periodo 5 al 5 Quincenal del 01/03/2026 al 15/03/2026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</si>
  <si>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</si>
  <si>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</si>
  <si>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</si>
  <si>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</si>
  <si>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</si>
  <si>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</si>
  <si>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</si>
  <si>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</si>
  <si>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</si>
  <si>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</si>
  <si>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</si>
  <si>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</si>
  <si>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</si>
  <si>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</si>
  <si>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</si>
  <si>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</si>
  <si>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11 GESTION INTEGRAL DEL AGUA</t>
  </si>
  <si>
    <t>004</t>
  </si>
  <si>
    <t>MORENO MARTINEZ ANA CLAUDIA</t>
  </si>
  <si>
    <t>Departamento 12 MANEJO SUSTENTABLE DE LOS ECOSISTEMAS</t>
  </si>
  <si>
    <t>010</t>
  </si>
  <si>
    <t>GUTIERREZ RAMIREZ HERIBERTO ANTONIO</t>
  </si>
  <si>
    <t>Departamento 13 EDUCACION Y CULTURA PARA LA SUSTENTABILI</t>
  </si>
  <si>
    <t>033</t>
  </si>
  <si>
    <t>CHAVEZ DOMINGUEZ MARCELA MARIA</t>
  </si>
  <si>
    <t>Departamento 14 FORTALECIMENTO INSTITUCIONAL</t>
  </si>
  <si>
    <t>046</t>
  </si>
  <si>
    <t>RAMIREZ JAUREGUI FATIMA ANAI</t>
  </si>
  <si>
    <t>Departamento 15 MANEJO DEL FUEGO Y RECURSOS NATURALES</t>
  </si>
  <si>
    <t>051</t>
  </si>
  <si>
    <t>VALENCIA DIAZ JUAN CARLOS</t>
  </si>
  <si>
    <t xml:space="preserve">    Reg. Pat. IMSS:  L3410964109</t>
  </si>
  <si>
    <t>Departamento 6 CAMBIO CLIMATICO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</si>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</sst>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3BB7-63F9-4977-B667-35C6F53E2160}">
  <dimension ref="A1:H5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40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23466</v>
      </c>
      <c r="D14" s="1">
        <v>23466</v>
      </c>
      <c r="E14" s="1">
        <v>4210.5600000000004</v>
      </c>
      <c r="F14" s="1">
        <v>728.18</v>
      </c>
      <c r="G14" s="1">
        <v>4938.74</v>
      </c>
      <c r="H14" s="1">
        <v>18527.259999999998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23466</v>
      </c>
      <c r="D16" s="20">
        <v>23466</v>
      </c>
      <c r="E16" s="20">
        <v>4210.5600000000004</v>
      </c>
      <c r="F16" s="20">
        <v>728.18</v>
      </c>
      <c r="G16" s="20">
        <v>4938.74</v>
      </c>
      <c r="H16" s="20">
        <v>18527.259999999998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12424.8</v>
      </c>
      <c r="D19" s="1">
        <v>12424.8</v>
      </c>
      <c r="E19" s="1">
        <v>1722.19</v>
      </c>
      <c r="F19" s="1">
        <v>375.62</v>
      </c>
      <c r="G19" s="1">
        <v>2097.81</v>
      </c>
      <c r="H19" s="1">
        <v>10326.99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12424.8</v>
      </c>
      <c r="D21" s="20">
        <v>12424.8</v>
      </c>
      <c r="E21" s="20">
        <v>1722.19</v>
      </c>
      <c r="F21" s="20">
        <v>375.62</v>
      </c>
      <c r="G21" s="20">
        <v>2097.81</v>
      </c>
      <c r="H21" s="20">
        <v>10326.99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12424.8</v>
      </c>
      <c r="D24" s="1">
        <v>12424.8</v>
      </c>
      <c r="E24" s="1">
        <v>1722.19</v>
      </c>
      <c r="F24" s="1">
        <v>375.62</v>
      </c>
      <c r="G24" s="1">
        <v>2097.81</v>
      </c>
      <c r="H24" s="1">
        <v>10326.99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12424.8</v>
      </c>
      <c r="D26" s="20">
        <v>12424.8</v>
      </c>
      <c r="E26" s="20">
        <v>1722.19</v>
      </c>
      <c r="F26" s="20">
        <v>375.62</v>
      </c>
      <c r="G26" s="20">
        <v>2097.81</v>
      </c>
      <c r="H26" s="20">
        <v>10326.99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12424.8</v>
      </c>
      <c r="D29" s="1">
        <v>12424.8</v>
      </c>
      <c r="E29" s="1">
        <v>1722.19</v>
      </c>
      <c r="F29" s="1">
        <v>375.62</v>
      </c>
      <c r="G29" s="1">
        <v>2097.81</v>
      </c>
      <c r="H29" s="1">
        <v>10326.99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12424.8</v>
      </c>
      <c r="D31" s="20">
        <v>12424.8</v>
      </c>
      <c r="E31" s="20">
        <v>1722.19</v>
      </c>
      <c r="F31" s="20">
        <v>375.62</v>
      </c>
      <c r="G31" s="20">
        <v>2097.81</v>
      </c>
      <c r="H31" s="20">
        <v>10326.99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12424.8</v>
      </c>
      <c r="D34" s="1">
        <v>12424.8</v>
      </c>
      <c r="E34" s="1">
        <v>1722.19</v>
      </c>
      <c r="F34" s="1">
        <v>375.62</v>
      </c>
      <c r="G34" s="1">
        <v>2097.81</v>
      </c>
      <c r="H34" s="1">
        <v>10326.99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12424.8</v>
      </c>
      <c r="D36" s="20">
        <v>12424.8</v>
      </c>
      <c r="E36" s="20">
        <v>1722.19</v>
      </c>
      <c r="F36" s="20">
        <v>375.62</v>
      </c>
      <c r="G36" s="20">
        <v>2097.81</v>
      </c>
      <c r="H36" s="20">
        <v>10326.99</v>
      </c>
    </row>
    <row r="38" spans="1:8" x14ac:dyDescent="0.2">
      <c r="A38" s="16" t="s">
        <v>31</v>
      </c>
    </row>
    <row r="39" spans="1:8" x14ac:dyDescent="0.2">
      <c r="A39" s="2" t="s">
        <v>32</v>
      </c>
      <c r="B39" s="1" t="s">
        <v>33</v>
      </c>
      <c r="C39" s="1">
        <v>12424.8</v>
      </c>
      <c r="D39" s="1">
        <v>12424.8</v>
      </c>
      <c r="E39" s="1">
        <v>1722.19</v>
      </c>
      <c r="F39" s="1">
        <v>375.62</v>
      </c>
      <c r="G39" s="1">
        <v>2097.81</v>
      </c>
      <c r="H39" s="1">
        <v>10326.99</v>
      </c>
    </row>
    <row r="40" spans="1:8" s="6" customFormat="1" x14ac:dyDescent="0.2">
      <c r="A40" s="19" t="s">
        <v>17</v>
      </c>
      <c r="C40" s="6" t="s">
        <v>18</v>
      </c>
      <c r="D40" s="6" t="s">
        <v>18</v>
      </c>
      <c r="E40" s="6" t="s">
        <v>18</v>
      </c>
      <c r="F40" s="6" t="s">
        <v>18</v>
      </c>
      <c r="G40" s="6" t="s">
        <v>18</v>
      </c>
      <c r="H40" s="6" t="s">
        <v>18</v>
      </c>
    </row>
    <row r="41" spans="1:8" x14ac:dyDescent="0.2">
      <c r="C41" s="20">
        <v>12424.8</v>
      </c>
      <c r="D41" s="20">
        <v>12424.8</v>
      </c>
      <c r="E41" s="20">
        <v>1722.19</v>
      </c>
      <c r="F41" s="20">
        <v>375.62</v>
      </c>
      <c r="G41" s="20">
        <v>2097.81</v>
      </c>
      <c r="H41" s="20">
        <v>10326.99</v>
      </c>
    </row>
    <row r="43" spans="1:8" x14ac:dyDescent="0.2">
      <c r="A43" s="17" t="s">
        <v>34</v>
      </c>
    </row>
    <row r="45" spans="1:8" x14ac:dyDescent="0.2">
      <c r="A45" s="16" t="s">
        <v>35</v>
      </c>
    </row>
    <row r="46" spans="1:8" x14ac:dyDescent="0.2">
      <c r="A46" s="2" t="s">
        <v>36</v>
      </c>
      <c r="B46" s="1" t="s">
        <v>37</v>
      </c>
      <c r="C46" s="1">
        <v>7004.55</v>
      </c>
      <c r="D46" s="1">
        <v>7004.55</v>
      </c>
      <c r="E46" s="1">
        <v>625.33000000000004</v>
      </c>
      <c r="F46" s="1">
        <v>182.84</v>
      </c>
      <c r="G46" s="1">
        <v>808.17</v>
      </c>
      <c r="H46" s="1">
        <v>6196.38</v>
      </c>
    </row>
    <row r="47" spans="1:8" s="6" customFormat="1" x14ac:dyDescent="0.2">
      <c r="A47" s="19" t="s">
        <v>17</v>
      </c>
      <c r="C47" s="6" t="s">
        <v>18</v>
      </c>
      <c r="D47" s="6" t="s">
        <v>18</v>
      </c>
      <c r="E47" s="6" t="s">
        <v>18</v>
      </c>
      <c r="F47" s="6" t="s">
        <v>18</v>
      </c>
      <c r="G47" s="6" t="s">
        <v>18</v>
      </c>
      <c r="H47" s="6" t="s">
        <v>18</v>
      </c>
    </row>
    <row r="48" spans="1:8" x14ac:dyDescent="0.2">
      <c r="C48" s="20">
        <v>7004.55</v>
      </c>
      <c r="D48" s="20">
        <v>7004.55</v>
      </c>
      <c r="E48" s="20">
        <v>625.33000000000004</v>
      </c>
      <c r="F48" s="20">
        <v>182.84</v>
      </c>
      <c r="G48" s="20">
        <v>808.17</v>
      </c>
      <c r="H48" s="20">
        <v>6196.38</v>
      </c>
    </row>
    <row r="50" spans="1:8" s="6" customFormat="1" x14ac:dyDescent="0.2">
      <c r="A50" s="18"/>
      <c r="C50" s="6" t="s">
        <v>38</v>
      </c>
      <c r="D50" s="6" t="s">
        <v>38</v>
      </c>
      <c r="E50" s="6" t="s">
        <v>38</v>
      </c>
      <c r="F50" s="6" t="s">
        <v>38</v>
      </c>
      <c r="G50" s="6" t="s">
        <v>38</v>
      </c>
      <c r="H50" s="6" t="s">
        <v>38</v>
      </c>
    </row>
    <row r="51" spans="1:8" x14ac:dyDescent="0.2">
      <c r="A51" s="19" t="s">
        <v>39</v>
      </c>
      <c r="B51" s="1" t="s">
        <v>40</v>
      </c>
      <c r="C51" s="20">
        <v>92594.55</v>
      </c>
      <c r="D51" s="20">
        <v>92594.55</v>
      </c>
      <c r="E51" s="20">
        <v>13446.84</v>
      </c>
      <c r="F51" s="20">
        <v>2789.12</v>
      </c>
      <c r="G51" s="20">
        <v>16235.96</v>
      </c>
      <c r="H51" s="20">
        <v>76358.59</v>
      </c>
    </row>
    <row r="53" spans="1:8" x14ac:dyDescent="0.2">
      <c r="C53" s="1" t="s">
        <v>40</v>
      </c>
      <c r="D53" s="1" t="s">
        <v>40</v>
      </c>
      <c r="E53" s="1" t="s">
        <v>40</v>
      </c>
      <c r="F53" s="1" t="s">
        <v>40</v>
      </c>
      <c r="G53" s="1" t="s">
        <v>40</v>
      </c>
      <c r="H53" s="1" t="s">
        <v>40</v>
      </c>
    </row>
    <row r="54" spans="1:8" x14ac:dyDescent="0.2">
      <c r="A54" s="2" t="s">
        <v>40</v>
      </c>
      <c r="B54" s="1" t="s">
        <v>40</v>
      </c>
      <c r="C54" s="20"/>
      <c r="D54" s="20"/>
      <c r="E54" s="20"/>
      <c r="F54" s="20"/>
      <c r="G54" s="20"/>
      <c r="H54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2026-03-13T16:00:54Z</dcterms:created>
  <dcterms:modified xsi:type="dcterms:W3CDTF">2026-03-13T16:24:30Z</dcterms:modified>
</cp:coreProperties>
</file>