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6\"/>
    </mc:Choice>
  </mc:AlternateContent>
  <xr:revisionPtr revIDLastSave="0" documentId="8_{5809FACF-1C68-4617-A168-79CC17BC33A2}" xr6:coauthVersionLast="47" xr6:coauthVersionMax="47" xr10:uidLastSave="{00000000-0000-0000-0000-000000000000}"/>
  <bookViews>
    <workbookView xWindow="-120" yWindow="-120" windowWidth="29040" windowHeight="15840" xr2:uid="{576D9884-38CD-415B-8B43-CBA88B6717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<sst xmlns="http://schemas.openxmlformats.org/spreadsheetml/2006/main" count="102" uniqueCount="41">
  <si>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JUNTA INTERMUNICIPAL DE MEDIO AMBIENTE ALTOS SUR</t>
  </si>
  <si>
    <t>Lista de Raya (forma tabular)</t>
  </si>
  <si>
    <t>Periodo 6 al 6 Quincenal del 16/03/2026 al 31/03/2026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</si>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</sst>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4BB1-9C89-4C98-8FD8-1C7B4F399FDF}">
  <dimension ref="A1:H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40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25030.400000000001</v>
      </c>
      <c r="D14" s="1">
        <v>25030.400000000001</v>
      </c>
      <c r="E14" s="1">
        <v>4543.6099999999997</v>
      </c>
      <c r="F14" s="1">
        <v>776.73</v>
      </c>
      <c r="G14" s="1">
        <v>5320.34</v>
      </c>
      <c r="H14" s="1">
        <v>19710.060000000001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25030.400000000001</v>
      </c>
      <c r="D16" s="20">
        <v>25030.400000000001</v>
      </c>
      <c r="E16" s="20">
        <v>4543.6099999999997</v>
      </c>
      <c r="F16" s="20">
        <v>776.73</v>
      </c>
      <c r="G16" s="20">
        <v>5320.34</v>
      </c>
      <c r="H16" s="20">
        <v>19710.060000000001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13253.12</v>
      </c>
      <c r="D19" s="1">
        <v>13253.12</v>
      </c>
      <c r="E19" s="1">
        <v>1874.27</v>
      </c>
      <c r="F19" s="1">
        <v>400.68</v>
      </c>
      <c r="G19" s="1">
        <v>2274.9499999999998</v>
      </c>
      <c r="H19" s="1">
        <v>10978.17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13253.12</v>
      </c>
      <c r="D21" s="20">
        <v>13253.12</v>
      </c>
      <c r="E21" s="20">
        <v>1874.27</v>
      </c>
      <c r="F21" s="20">
        <v>400.68</v>
      </c>
      <c r="G21" s="20">
        <v>2274.9499999999998</v>
      </c>
      <c r="H21" s="20">
        <v>10978.17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13253.12</v>
      </c>
      <c r="D24" s="1">
        <v>13253.12</v>
      </c>
      <c r="E24" s="1">
        <v>1874.27</v>
      </c>
      <c r="F24" s="1">
        <v>400.68</v>
      </c>
      <c r="G24" s="1">
        <v>2274.9499999999998</v>
      </c>
      <c r="H24" s="1">
        <v>10978.17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13253.12</v>
      </c>
      <c r="D26" s="20">
        <v>13253.12</v>
      </c>
      <c r="E26" s="20">
        <v>1874.27</v>
      </c>
      <c r="F26" s="20">
        <v>400.68</v>
      </c>
      <c r="G26" s="20">
        <v>2274.9499999999998</v>
      </c>
      <c r="H26" s="20">
        <v>10978.17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13253.12</v>
      </c>
      <c r="D29" s="1">
        <v>13253.12</v>
      </c>
      <c r="E29" s="1">
        <v>1874.27</v>
      </c>
      <c r="F29" s="1">
        <v>400.68</v>
      </c>
      <c r="G29" s="1">
        <v>2274.9499999999998</v>
      </c>
      <c r="H29" s="1">
        <v>10978.17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13253.12</v>
      </c>
      <c r="D31" s="20">
        <v>13253.12</v>
      </c>
      <c r="E31" s="20">
        <v>1874.27</v>
      </c>
      <c r="F31" s="20">
        <v>400.68</v>
      </c>
      <c r="G31" s="20">
        <v>2274.9499999999998</v>
      </c>
      <c r="H31" s="20">
        <v>10978.17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13253.12</v>
      </c>
      <c r="D34" s="1">
        <v>13253.12</v>
      </c>
      <c r="E34" s="1">
        <v>1874.27</v>
      </c>
      <c r="F34" s="1">
        <v>400.68</v>
      </c>
      <c r="G34" s="1">
        <v>2274.9499999999998</v>
      </c>
      <c r="H34" s="1">
        <v>10978.17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13253.12</v>
      </c>
      <c r="D36" s="20">
        <v>13253.12</v>
      </c>
      <c r="E36" s="20">
        <v>1874.27</v>
      </c>
      <c r="F36" s="20">
        <v>400.68</v>
      </c>
      <c r="G36" s="20">
        <v>2274.9499999999998</v>
      </c>
      <c r="H36" s="20">
        <v>10978.17</v>
      </c>
    </row>
    <row r="38" spans="1:8" x14ac:dyDescent="0.2">
      <c r="A38" s="16" t="s">
        <v>31</v>
      </c>
    </row>
    <row r="39" spans="1:8" x14ac:dyDescent="0.2">
      <c r="A39" s="2" t="s">
        <v>32</v>
      </c>
      <c r="B39" s="1" t="s">
        <v>33</v>
      </c>
      <c r="C39" s="1">
        <v>13253.12</v>
      </c>
      <c r="D39" s="1">
        <v>13253.12</v>
      </c>
      <c r="E39" s="1">
        <v>1874.27</v>
      </c>
      <c r="F39" s="1">
        <v>400.67</v>
      </c>
      <c r="G39" s="1">
        <v>2274.94</v>
      </c>
      <c r="H39" s="1">
        <v>10978.18</v>
      </c>
    </row>
    <row r="40" spans="1:8" s="6" customFormat="1" x14ac:dyDescent="0.2">
      <c r="A40" s="19" t="s">
        <v>17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18</v>
      </c>
    </row>
    <row r="41" spans="1:8" x14ac:dyDescent="0.2">
      <c r="C41" s="20">
        <v>13253.12</v>
      </c>
      <c r="D41" s="20">
        <v>13253.12</v>
      </c>
      <c r="E41" s="20">
        <v>1874.27</v>
      </c>
      <c r="F41" s="20">
        <v>400.67</v>
      </c>
      <c r="G41" s="20">
        <v>2274.94</v>
      </c>
      <c r="H41" s="20">
        <v>10978.18</v>
      </c>
    </row>
    <row r="43" spans="1:8" x14ac:dyDescent="0.2">
      <c r="A43" s="17" t="s">
        <v>34</v>
      </c>
    </row>
    <row r="45" spans="1:8" x14ac:dyDescent="0.2">
      <c r="A45" s="16" t="s">
        <v>35</v>
      </c>
    </row>
    <row r="46" spans="1:8" x14ac:dyDescent="0.2">
      <c r="A46" s="2" t="s">
        <v>36</v>
      </c>
      <c r="B46" s="1" t="s">
        <v>37</v>
      </c>
      <c r="C46" s="1">
        <v>7471.52</v>
      </c>
      <c r="D46" s="1">
        <v>7471.52</v>
      </c>
      <c r="E46" s="1">
        <v>686.84</v>
      </c>
      <c r="F46" s="1">
        <v>195.04</v>
      </c>
      <c r="G46" s="1">
        <v>881.88</v>
      </c>
      <c r="H46" s="1">
        <v>6589.64</v>
      </c>
    </row>
    <row r="47" spans="1:8" s="6" customFormat="1" x14ac:dyDescent="0.2">
      <c r="A47" s="19" t="s">
        <v>17</v>
      </c>
      <c r="C47" s="6" t="s">
        <v>18</v>
      </c>
      <c r="D47" s="6" t="s">
        <v>18</v>
      </c>
      <c r="E47" s="6" t="s">
        <v>18</v>
      </c>
      <c r="F47" s="6" t="s">
        <v>18</v>
      </c>
      <c r="G47" s="6" t="s">
        <v>18</v>
      </c>
      <c r="H47" s="6" t="s">
        <v>18</v>
      </c>
    </row>
    <row r="48" spans="1:8" x14ac:dyDescent="0.2">
      <c r="C48" s="20">
        <v>7471.52</v>
      </c>
      <c r="D48" s="20">
        <v>7471.52</v>
      </c>
      <c r="E48" s="20">
        <v>686.84</v>
      </c>
      <c r="F48" s="20">
        <v>195.04</v>
      </c>
      <c r="G48" s="20">
        <v>881.88</v>
      </c>
      <c r="H48" s="20">
        <v>6589.64</v>
      </c>
    </row>
    <row r="50" spans="1:8" s="6" customFormat="1" x14ac:dyDescent="0.2">
      <c r="A50" s="18"/>
      <c r="C50" s="6" t="s">
        <v>38</v>
      </c>
      <c r="D50" s="6" t="s">
        <v>38</v>
      </c>
      <c r="E50" s="6" t="s">
        <v>38</v>
      </c>
      <c r="F50" s="6" t="s">
        <v>38</v>
      </c>
      <c r="G50" s="6" t="s">
        <v>38</v>
      </c>
      <c r="H50" s="6" t="s">
        <v>38</v>
      </c>
    </row>
    <row r="51" spans="1:8" x14ac:dyDescent="0.2">
      <c r="A51" s="19" t="s">
        <v>39</v>
      </c>
      <c r="B51" s="1" t="s">
        <v>40</v>
      </c>
      <c r="C51" s="20">
        <v>98767.52</v>
      </c>
      <c r="D51" s="20">
        <v>98767.52</v>
      </c>
      <c r="E51" s="20">
        <v>14601.8</v>
      </c>
      <c r="F51" s="20">
        <v>2975.16</v>
      </c>
      <c r="G51" s="20">
        <v>17576.96</v>
      </c>
      <c r="H51" s="20">
        <v>81190.559999999998</v>
      </c>
    </row>
    <row r="53" spans="1:8" x14ac:dyDescent="0.2">
      <c r="C53" s="1" t="s">
        <v>40</v>
      </c>
      <c r="D53" s="1" t="s">
        <v>40</v>
      </c>
      <c r="E53" s="1" t="s">
        <v>40</v>
      </c>
      <c r="F53" s="1" t="s">
        <v>40</v>
      </c>
      <c r="G53" s="1" t="s">
        <v>40</v>
      </c>
      <c r="H53" s="1" t="s">
        <v>40</v>
      </c>
    </row>
    <row r="54" spans="1:8" x14ac:dyDescent="0.2">
      <c r="A54" s="2" t="s">
        <v>40</v>
      </c>
      <c r="B54" s="1" t="s">
        <v>40</v>
      </c>
      <c r="C54" s="20"/>
      <c r="D54" s="20"/>
      <c r="E54" s="20"/>
      <c r="F54" s="20"/>
      <c r="G54" s="20"/>
      <c r="H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2026-03-30T16:59:37Z</dcterms:created>
  <dcterms:modified xsi:type="dcterms:W3CDTF">2026-03-30T17:06:18Z</dcterms:modified>
</cp:coreProperties>
</file>