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ropbox\2021\1 ADMINISTRACIÓN\1.9 Recursos Humanos\1.9.1 Nominas\Quincena 03\"/>
    </mc:Choice>
  </mc:AlternateContent>
  <xr:revisionPtr revIDLastSave="0" documentId="13_ncr:1_{19CEDAC5-B8C4-4E85-8937-FC512667550A}" xr6:coauthVersionLast="46" xr6:coauthVersionMax="46" xr10:uidLastSave="{00000000-0000-0000-0000-000000000000}"/>
  <bookViews>
    <workbookView xWindow="-108" yWindow="-108" windowWidth="23256" windowHeight="12576" xr2:uid="{44ACF8A0-FC4E-4EC5-A87E-3CEE0B8B52B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<sst xmlns="http://schemas.openxmlformats.org/spreadsheetml/2006/main" count="78" uniqueCount="38">
  <si>
    <t>JUNTA INTERMUNICIPAL DE MEDIO AMBIENTE ALTOS SUR</t>
  </si>
  <si>
    <t>Lista de Raya (forma tabular)</t>
  </si>
  <si>
    <t>Periodo 3 al 3 Quincenal del 01/02/2021 al 15/02/2021</t>
  </si>
  <si>
    <t>Reg Pat IMSS: L3410914104,L3410964109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</si>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</sst>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47E6E-C42C-40F6-A8F0-26126DD779BD}">
  <sheetPr>
    <pageSetUpPr fitToPage="1"/>
  </sheetPr>
  <dimension ref="A1:H42"/>
  <sheetViews>
    <sheetView tabSelected="1" workbookViewId="0">
      <pane xSplit="2" ySplit="8" topLeftCell="C16" activePane="bottomRight" state="frozen"/>
      <selection pane="topRight" activeCell="C1" sqref="C1"/>
      <selection pane="bottomLeft" activeCell="A9" sqref="A9"/>
      <selection pane="bottomRight" activeCell="K27" sqref="K27"/>
    </sheetView>
  </sheetViews>
  <sheetFormatPr baseColWidth="10" defaultColWidth="11.44140625" defaultRowHeight="10.199999999999999" x14ac:dyDescent="0.2"/>
  <cols>
    <col min="1" max="1" width="27.5546875" style="2" bestFit="1" customWidth="1"/>
    <col min="2" max="2" width="24.33203125" style="1" customWidth="1"/>
    <col min="3" max="8" width="13.21875" style="1" bestFit="1" customWidth="1"/>
    <col min="9" max="16384" width="11.44140625" style="1"/>
  </cols>
  <sheetData>
    <row r="1" spans="1:8" ht="18" customHeight="1" x14ac:dyDescent="0.3">
      <c r="A1" s="6"/>
      <c r="B1" s="19" t="s">
        <v>37</v>
      </c>
      <c r="C1" s="20"/>
      <c r="D1" s="20"/>
    </row>
    <row r="2" spans="1:8" ht="24.9" customHeight="1" x14ac:dyDescent="0.2">
      <c r="A2" s="7"/>
      <c r="B2" s="17" t="s">
        <v>0</v>
      </c>
      <c r="C2" s="18"/>
      <c r="D2" s="18"/>
    </row>
    <row r="3" spans="1:8" ht="15.6" x14ac:dyDescent="0.3">
      <c r="B3" s="21" t="s">
        <v>1</v>
      </c>
      <c r="C3" s="20"/>
      <c r="D3" s="20"/>
    </row>
    <row r="4" spans="1:8" ht="14.4" x14ac:dyDescent="0.3">
      <c r="B4" s="22" t="s">
        <v>2</v>
      </c>
      <c r="C4" s="20"/>
      <c r="D4" s="20"/>
    </row>
    <row r="5" spans="1:8" x14ac:dyDescent="0.2">
      <c r="B5" s="4" t="s">
        <v>3</v>
      </c>
    </row>
    <row r="6" spans="1:8" x14ac:dyDescent="0.2">
      <c r="B6" s="4" t="s">
        <v>4</v>
      </c>
    </row>
    <row r="8" spans="1:8" s="3" customFormat="1" ht="21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10" t="s">
        <v>11</v>
      </c>
      <c r="H8" s="11" t="s">
        <v>12</v>
      </c>
    </row>
    <row r="9" spans="1:8" ht="10.8" thickTop="1" x14ac:dyDescent="0.2"/>
    <row r="11" spans="1:8" x14ac:dyDescent="0.2">
      <c r="A11" s="13" t="s">
        <v>13</v>
      </c>
    </row>
    <row r="13" spans="1:8" x14ac:dyDescent="0.2">
      <c r="A13" s="12" t="s">
        <v>14</v>
      </c>
    </row>
    <row r="14" spans="1:8" x14ac:dyDescent="0.2">
      <c r="A14" s="2" t="s">
        <v>15</v>
      </c>
      <c r="B14" s="1" t="s">
        <v>16</v>
      </c>
      <c r="C14" s="1">
        <v>20405.25</v>
      </c>
      <c r="D14" s="1">
        <v>20405.25</v>
      </c>
      <c r="E14" s="1">
        <v>3800.57</v>
      </c>
      <c r="F14" s="1">
        <v>635.44000000000005</v>
      </c>
      <c r="G14" s="1">
        <v>4436.01</v>
      </c>
      <c r="H14" s="1">
        <v>15969.24</v>
      </c>
    </row>
    <row r="15" spans="1:8" s="5" customFormat="1" x14ac:dyDescent="0.2">
      <c r="A15" s="15" t="s">
        <v>17</v>
      </c>
      <c r="C15" s="5" t="s">
        <v>18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</row>
    <row r="16" spans="1:8" x14ac:dyDescent="0.2">
      <c r="C16" s="16">
        <v>20405.25</v>
      </c>
      <c r="D16" s="16">
        <v>20405.25</v>
      </c>
      <c r="E16" s="16">
        <v>3800.57</v>
      </c>
      <c r="F16" s="16">
        <v>635.44000000000005</v>
      </c>
      <c r="G16" s="16">
        <v>4436.01</v>
      </c>
      <c r="H16" s="16">
        <v>15969.24</v>
      </c>
    </row>
    <row r="18" spans="1:8" x14ac:dyDescent="0.2">
      <c r="A18" s="12" t="s">
        <v>19</v>
      </c>
    </row>
    <row r="19" spans="1:8" x14ac:dyDescent="0.2">
      <c r="A19" s="2" t="s">
        <v>20</v>
      </c>
      <c r="B19" s="1" t="s">
        <v>21</v>
      </c>
      <c r="C19" s="1">
        <v>13268.85</v>
      </c>
      <c r="D19" s="1">
        <v>13268.85</v>
      </c>
      <c r="E19" s="1">
        <v>2123.13</v>
      </c>
      <c r="F19" s="1">
        <v>407.57</v>
      </c>
      <c r="G19" s="1">
        <v>2530.6999999999998</v>
      </c>
      <c r="H19" s="1">
        <v>10738.15</v>
      </c>
    </row>
    <row r="20" spans="1:8" s="5" customFormat="1" x14ac:dyDescent="0.2">
      <c r="A20" s="15" t="s">
        <v>17</v>
      </c>
      <c r="C20" s="5" t="s">
        <v>18</v>
      </c>
      <c r="D20" s="5" t="s">
        <v>18</v>
      </c>
      <c r="E20" s="5" t="s">
        <v>18</v>
      </c>
      <c r="F20" s="5" t="s">
        <v>18</v>
      </c>
      <c r="G20" s="5" t="s">
        <v>18</v>
      </c>
      <c r="H20" s="5" t="s">
        <v>18</v>
      </c>
    </row>
    <row r="21" spans="1:8" x14ac:dyDescent="0.2">
      <c r="C21" s="16">
        <v>13268.85</v>
      </c>
      <c r="D21" s="16">
        <v>13268.85</v>
      </c>
      <c r="E21" s="16">
        <v>2123.13</v>
      </c>
      <c r="F21" s="16">
        <v>407.57</v>
      </c>
      <c r="G21" s="16">
        <v>2530.6999999999998</v>
      </c>
      <c r="H21" s="16">
        <v>10738.15</v>
      </c>
    </row>
    <row r="23" spans="1:8" x14ac:dyDescent="0.2">
      <c r="A23" s="12" t="s">
        <v>22</v>
      </c>
    </row>
    <row r="24" spans="1:8" x14ac:dyDescent="0.2">
      <c r="A24" s="2" t="s">
        <v>23</v>
      </c>
      <c r="B24" s="1" t="s">
        <v>24</v>
      </c>
      <c r="C24" s="1">
        <v>10804.2</v>
      </c>
      <c r="D24" s="1">
        <v>10804.2</v>
      </c>
      <c r="E24" s="1">
        <v>1596.68</v>
      </c>
      <c r="F24" s="1">
        <v>328.86</v>
      </c>
      <c r="G24" s="1">
        <v>1925.54</v>
      </c>
      <c r="H24" s="1">
        <v>8878.66</v>
      </c>
    </row>
    <row r="25" spans="1:8" x14ac:dyDescent="0.2">
      <c r="A25" s="2" t="s">
        <v>25</v>
      </c>
      <c r="B25" s="1" t="s">
        <v>26</v>
      </c>
      <c r="C25" s="1">
        <v>10804.2</v>
      </c>
      <c r="D25" s="1">
        <v>10804.2</v>
      </c>
      <c r="E25" s="1">
        <v>1596.68</v>
      </c>
      <c r="F25" s="1">
        <v>328.86</v>
      </c>
      <c r="G25" s="1">
        <v>1925.54</v>
      </c>
      <c r="H25" s="1">
        <v>8878.66</v>
      </c>
    </row>
    <row r="26" spans="1:8" x14ac:dyDescent="0.2">
      <c r="A26" s="2" t="s">
        <v>27</v>
      </c>
      <c r="B26" s="1" t="s">
        <v>28</v>
      </c>
      <c r="C26" s="1">
        <v>10804.2</v>
      </c>
      <c r="D26" s="1">
        <v>10804.2</v>
      </c>
      <c r="E26" s="1">
        <v>1596.68</v>
      </c>
      <c r="F26" s="1">
        <v>328.86</v>
      </c>
      <c r="G26" s="1">
        <v>1925.54</v>
      </c>
      <c r="H26" s="1">
        <v>8878.66</v>
      </c>
    </row>
    <row r="27" spans="1:8" s="5" customFormat="1" x14ac:dyDescent="0.2">
      <c r="A27" s="15" t="s">
        <v>17</v>
      </c>
      <c r="C27" s="5" t="s">
        <v>18</v>
      </c>
      <c r="D27" s="5" t="s">
        <v>18</v>
      </c>
      <c r="E27" s="5" t="s">
        <v>18</v>
      </c>
      <c r="F27" s="5" t="s">
        <v>18</v>
      </c>
      <c r="G27" s="5" t="s">
        <v>18</v>
      </c>
      <c r="H27" s="5" t="s">
        <v>18</v>
      </c>
    </row>
    <row r="28" spans="1:8" x14ac:dyDescent="0.2">
      <c r="C28" s="16">
        <v>32412.6</v>
      </c>
      <c r="D28" s="16">
        <v>32412.6</v>
      </c>
      <c r="E28" s="16">
        <v>4790.04</v>
      </c>
      <c r="F28" s="16">
        <v>986.58</v>
      </c>
      <c r="G28" s="16">
        <v>5776.62</v>
      </c>
      <c r="H28" s="16">
        <v>26635.98</v>
      </c>
    </row>
    <row r="30" spans="1:8" x14ac:dyDescent="0.2">
      <c r="A30" s="13" t="s">
        <v>29</v>
      </c>
    </row>
    <row r="32" spans="1:8" x14ac:dyDescent="0.2">
      <c r="A32" s="12" t="s">
        <v>30</v>
      </c>
    </row>
    <row r="33" spans="1:8" x14ac:dyDescent="0.2">
      <c r="A33" s="2" t="s">
        <v>31</v>
      </c>
      <c r="B33" s="1" t="s">
        <v>32</v>
      </c>
      <c r="C33" s="1">
        <v>3570.75</v>
      </c>
      <c r="D33" s="1">
        <v>3570.75</v>
      </c>
      <c r="E33" s="1">
        <v>145.94</v>
      </c>
      <c r="F33" s="1">
        <v>97.88</v>
      </c>
      <c r="G33" s="1">
        <v>243.82</v>
      </c>
      <c r="H33" s="1">
        <v>3326.93</v>
      </c>
    </row>
    <row r="34" spans="1:8" x14ac:dyDescent="0.2">
      <c r="A34" s="2" t="s">
        <v>33</v>
      </c>
      <c r="B34" s="1" t="s">
        <v>34</v>
      </c>
      <c r="C34" s="1">
        <v>7950.3</v>
      </c>
      <c r="D34" s="1">
        <v>7950.3</v>
      </c>
      <c r="E34" s="1">
        <v>987.08</v>
      </c>
      <c r="F34" s="1">
        <v>237.74</v>
      </c>
      <c r="G34" s="1">
        <v>1224.82</v>
      </c>
      <c r="H34" s="1">
        <v>6725.48</v>
      </c>
    </row>
    <row r="35" spans="1:8" s="5" customFormat="1" x14ac:dyDescent="0.2">
      <c r="A35" s="15" t="s">
        <v>17</v>
      </c>
      <c r="C35" s="5" t="s">
        <v>18</v>
      </c>
      <c r="D35" s="5" t="s">
        <v>18</v>
      </c>
      <c r="E35" s="5" t="s">
        <v>18</v>
      </c>
      <c r="F35" s="5" t="s">
        <v>18</v>
      </c>
      <c r="G35" s="5" t="s">
        <v>18</v>
      </c>
      <c r="H35" s="5" t="s">
        <v>18</v>
      </c>
    </row>
    <row r="36" spans="1:8" x14ac:dyDescent="0.2">
      <c r="C36" s="16">
        <v>11521.05</v>
      </c>
      <c r="D36" s="16">
        <v>11521.05</v>
      </c>
      <c r="E36" s="16">
        <v>1133.02</v>
      </c>
      <c r="F36" s="16">
        <v>335.62</v>
      </c>
      <c r="G36" s="16">
        <v>1468.64</v>
      </c>
      <c r="H36" s="16">
        <v>10052.41</v>
      </c>
    </row>
    <row r="38" spans="1:8" s="5" customFormat="1" x14ac:dyDescent="0.2">
      <c r="A38" s="14"/>
      <c r="C38" s="5" t="s">
        <v>35</v>
      </c>
      <c r="D38" s="5" t="s">
        <v>35</v>
      </c>
      <c r="E38" s="5" t="s">
        <v>35</v>
      </c>
      <c r="F38" s="5" t="s">
        <v>35</v>
      </c>
      <c r="G38" s="5" t="s">
        <v>35</v>
      </c>
      <c r="H38" s="5" t="s">
        <v>35</v>
      </c>
    </row>
    <row r="39" spans="1:8" x14ac:dyDescent="0.2">
      <c r="A39" s="15" t="s">
        <v>36</v>
      </c>
      <c r="B39" s="1" t="s">
        <v>37</v>
      </c>
      <c r="C39" s="16">
        <v>77607.75</v>
      </c>
      <c r="D39" s="16">
        <v>77607.75</v>
      </c>
      <c r="E39" s="16">
        <v>11846.76</v>
      </c>
      <c r="F39" s="16">
        <v>2365.21</v>
      </c>
      <c r="G39" s="16">
        <v>14211.97</v>
      </c>
      <c r="H39" s="16">
        <v>63395.78</v>
      </c>
    </row>
    <row r="41" spans="1:8" x14ac:dyDescent="0.2">
      <c r="C41" s="1" t="s">
        <v>37</v>
      </c>
      <c r="D41" s="1" t="s">
        <v>37</v>
      </c>
      <c r="E41" s="1" t="s">
        <v>37</v>
      </c>
      <c r="F41" s="1" t="s">
        <v>37</v>
      </c>
      <c r="G41" s="1" t="s">
        <v>37</v>
      </c>
      <c r="H41" s="1" t="s">
        <v>37</v>
      </c>
    </row>
    <row r="42" spans="1:8" x14ac:dyDescent="0.2">
      <c r="A42" s="2" t="s">
        <v>37</v>
      </c>
      <c r="B42" s="1" t="s">
        <v>37</v>
      </c>
      <c r="C42" s="16"/>
      <c r="D42" s="16"/>
      <c r="E42" s="16"/>
      <c r="F42" s="16"/>
      <c r="G42" s="16"/>
      <c r="H42" s="16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Martin</dc:creator>
  <cp:lastModifiedBy>KOKOH K</cp:lastModifiedBy>
  <cp:lastPrinted>2021-02-12T16:58:51Z</cp:lastPrinted>
  <dcterms:created xsi:type="dcterms:W3CDTF">2021-02-12T01:09:46Z</dcterms:created>
  <dcterms:modified xsi:type="dcterms:W3CDTF">2021-02-12T16:58:55Z</dcterms:modified>
</cp:coreProperties>
</file>