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GA\AAA\Clientes\JUNTA INT. MEDIO AMB ALTOS SUR\2021\Nominas\Quincena 04\"/>
    </mc:Choice>
  </mc:AlternateContent>
  <xr:revisionPtr revIDLastSave="0" documentId="8_{E2FB31CE-D85E-42B6-BC17-151E7F7EF15D}" xr6:coauthVersionLast="45" xr6:coauthVersionMax="45" xr10:uidLastSave="{00000000-0000-0000-0000-000000000000}"/>
  <bookViews>
    <workbookView xWindow="-120" yWindow="-120" windowWidth="29040" windowHeight="15840" xr2:uid="{1FA8D0B2-4745-4A7B-913E-6745F7EC66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<sst xmlns="http://schemas.openxmlformats.org/spreadsheetml/2006/main" count="85" uniqueCount="39">
  <si>
    <t>JUNTA INTERMUNICIPAL DE MEDIO AMBIENTE ALTOS SUR</t>
  </si>
  <si>
    <t>Lista de Raya (forma tabular)</t>
  </si>
  <si>
    <t>Periodo 4 al 4 Quincenal del 16/02/2021 al 28/02/2021</t>
  </si>
  <si>
    <t>Reg Pat IMSS: L3410914104,L3410964109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</si>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</sst>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731A1-A6F0-4CCF-83FA-A21E377C748C}">
  <dimension ref="A1:I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7"/>
      <c r="B1" s="9" t="s">
        <v>38</v>
      </c>
      <c r="C1" s="4"/>
      <c r="D1" s="4"/>
    </row>
    <row r="2" spans="1:9" ht="24.95" customHeight="1" x14ac:dyDescent="0.2">
      <c r="A2" s="8"/>
      <c r="B2" s="21" t="s">
        <v>0</v>
      </c>
      <c r="C2" s="22"/>
      <c r="D2" s="22"/>
    </row>
    <row r="3" spans="1:9" ht="15.75" x14ac:dyDescent="0.25">
      <c r="B3" s="10" t="s">
        <v>1</v>
      </c>
      <c r="C3" s="4"/>
      <c r="D3" s="4"/>
    </row>
    <row r="4" spans="1:9" ht="15" x14ac:dyDescent="0.25">
      <c r="B4" s="11" t="s">
        <v>2</v>
      </c>
      <c r="C4" s="4"/>
      <c r="D4" s="4"/>
    </row>
    <row r="5" spans="1:9" x14ac:dyDescent="0.2">
      <c r="B5" s="5" t="s">
        <v>3</v>
      </c>
    </row>
    <row r="6" spans="1:9" x14ac:dyDescent="0.2">
      <c r="B6" s="5" t="s">
        <v>4</v>
      </c>
    </row>
    <row r="8" spans="1:9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3" t="s">
        <v>11</v>
      </c>
      <c r="H8" s="14" t="s">
        <v>12</v>
      </c>
      <c r="I8" s="15" t="s">
        <v>13</v>
      </c>
    </row>
    <row r="9" spans="1:9" ht="12" thickTop="1" x14ac:dyDescent="0.2"/>
    <row r="11" spans="1:9" x14ac:dyDescent="0.2">
      <c r="A11" s="17" t="s">
        <v>14</v>
      </c>
    </row>
    <row r="13" spans="1:9" x14ac:dyDescent="0.2">
      <c r="A13" s="16" t="s">
        <v>15</v>
      </c>
    </row>
    <row r="14" spans="1:9" x14ac:dyDescent="0.2">
      <c r="A14" s="2" t="s">
        <v>16</v>
      </c>
      <c r="B14" s="1" t="s">
        <v>17</v>
      </c>
      <c r="C14" s="1">
        <v>17684.55</v>
      </c>
      <c r="D14" s="1">
        <v>17684.55</v>
      </c>
      <c r="E14" s="1">
        <v>3293.83</v>
      </c>
      <c r="F14" s="1">
        <v>550.71</v>
      </c>
      <c r="G14" s="1">
        <v>-159.80000000000001</v>
      </c>
      <c r="H14" s="1">
        <v>3684.74</v>
      </c>
      <c r="I14" s="1">
        <v>13999.81</v>
      </c>
    </row>
    <row r="15" spans="1:9" s="6" customFormat="1" x14ac:dyDescent="0.2">
      <c r="A15" s="19" t="s">
        <v>18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</row>
    <row r="16" spans="1:9" x14ac:dyDescent="0.2">
      <c r="C16" s="20">
        <v>17684.55</v>
      </c>
      <c r="D16" s="20">
        <v>17684.55</v>
      </c>
      <c r="E16" s="20">
        <v>3293.83</v>
      </c>
      <c r="F16" s="20">
        <v>550.71</v>
      </c>
      <c r="G16" s="20">
        <v>-159.80000000000001</v>
      </c>
      <c r="H16" s="20">
        <v>3684.74</v>
      </c>
      <c r="I16" s="20">
        <v>13999.81</v>
      </c>
    </row>
    <row r="18" spans="1:9" x14ac:dyDescent="0.2">
      <c r="A18" s="16" t="s">
        <v>20</v>
      </c>
    </row>
    <row r="19" spans="1:9" x14ac:dyDescent="0.2">
      <c r="A19" s="2" t="s">
        <v>21</v>
      </c>
      <c r="B19" s="1" t="s">
        <v>22</v>
      </c>
      <c r="C19" s="1">
        <v>11499.67</v>
      </c>
      <c r="D19" s="1">
        <v>11499.67</v>
      </c>
      <c r="E19" s="1">
        <v>1840.04</v>
      </c>
      <c r="F19" s="1">
        <v>353.21</v>
      </c>
      <c r="G19" s="1">
        <v>-113.78</v>
      </c>
      <c r="H19" s="1">
        <v>2079.4699999999998</v>
      </c>
      <c r="I19" s="1">
        <v>9420.2000000000007</v>
      </c>
    </row>
    <row r="20" spans="1:9" s="6" customFormat="1" x14ac:dyDescent="0.2">
      <c r="A20" s="19" t="s">
        <v>18</v>
      </c>
      <c r="C20" s="6" t="s">
        <v>19</v>
      </c>
      <c r="D20" s="6" t="s">
        <v>19</v>
      </c>
      <c r="E20" s="6" t="s">
        <v>19</v>
      </c>
      <c r="F20" s="6" t="s">
        <v>19</v>
      </c>
      <c r="G20" s="6" t="s">
        <v>19</v>
      </c>
      <c r="H20" s="6" t="s">
        <v>19</v>
      </c>
      <c r="I20" s="6" t="s">
        <v>19</v>
      </c>
    </row>
    <row r="21" spans="1:9" x14ac:dyDescent="0.2">
      <c r="C21" s="20">
        <v>11499.67</v>
      </c>
      <c r="D21" s="20">
        <v>11499.67</v>
      </c>
      <c r="E21" s="20">
        <v>1840.04</v>
      </c>
      <c r="F21" s="20">
        <v>353.21</v>
      </c>
      <c r="G21" s="20">
        <v>-113.78</v>
      </c>
      <c r="H21" s="20">
        <v>2079.4699999999998</v>
      </c>
      <c r="I21" s="20">
        <v>9420.2000000000007</v>
      </c>
    </row>
    <row r="23" spans="1:9" x14ac:dyDescent="0.2">
      <c r="A23" s="16" t="s">
        <v>23</v>
      </c>
    </row>
    <row r="24" spans="1:9" x14ac:dyDescent="0.2">
      <c r="A24" s="2" t="s">
        <v>24</v>
      </c>
      <c r="B24" s="1" t="s">
        <v>25</v>
      </c>
      <c r="C24" s="1">
        <v>9363.64</v>
      </c>
      <c r="D24" s="1">
        <v>9363.64</v>
      </c>
      <c r="E24" s="1">
        <v>1383.79</v>
      </c>
      <c r="F24" s="1">
        <v>285.02</v>
      </c>
      <c r="G24" s="1">
        <v>-113.78</v>
      </c>
      <c r="H24" s="1">
        <v>1555.03</v>
      </c>
      <c r="I24" s="1">
        <v>7808.61</v>
      </c>
    </row>
    <row r="25" spans="1:9" x14ac:dyDescent="0.2">
      <c r="A25" s="2" t="s">
        <v>26</v>
      </c>
      <c r="B25" s="1" t="s">
        <v>27</v>
      </c>
      <c r="C25" s="1">
        <v>9363.64</v>
      </c>
      <c r="D25" s="1">
        <v>9363.64</v>
      </c>
      <c r="E25" s="1">
        <v>1383.79</v>
      </c>
      <c r="F25" s="1">
        <v>285.02</v>
      </c>
      <c r="G25" s="1">
        <v>-113.78</v>
      </c>
      <c r="H25" s="1">
        <v>1555.03</v>
      </c>
      <c r="I25" s="1">
        <v>7808.61</v>
      </c>
    </row>
    <row r="26" spans="1:9" x14ac:dyDescent="0.2">
      <c r="A26" s="2" t="s">
        <v>28</v>
      </c>
      <c r="B26" s="1" t="s">
        <v>29</v>
      </c>
      <c r="C26" s="1">
        <v>9363.64</v>
      </c>
      <c r="D26" s="1">
        <v>9363.64</v>
      </c>
      <c r="E26" s="1">
        <v>1383.79</v>
      </c>
      <c r="F26" s="1">
        <v>285.02</v>
      </c>
      <c r="G26" s="1">
        <v>-113.78</v>
      </c>
      <c r="H26" s="1">
        <v>1555.03</v>
      </c>
      <c r="I26" s="1">
        <v>7808.61</v>
      </c>
    </row>
    <row r="27" spans="1:9" s="6" customFormat="1" x14ac:dyDescent="0.2">
      <c r="A27" s="19" t="s">
        <v>18</v>
      </c>
      <c r="C27" s="6" t="s">
        <v>19</v>
      </c>
      <c r="D27" s="6" t="s">
        <v>19</v>
      </c>
      <c r="E27" s="6" t="s">
        <v>19</v>
      </c>
      <c r="F27" s="6" t="s">
        <v>19</v>
      </c>
      <c r="G27" s="6" t="s">
        <v>19</v>
      </c>
      <c r="H27" s="6" t="s">
        <v>19</v>
      </c>
      <c r="I27" s="6" t="s">
        <v>19</v>
      </c>
    </row>
    <row r="28" spans="1:9" x14ac:dyDescent="0.2">
      <c r="C28" s="20">
        <v>28090.92</v>
      </c>
      <c r="D28" s="20">
        <v>28090.92</v>
      </c>
      <c r="E28" s="20">
        <v>4151.37</v>
      </c>
      <c r="F28" s="20">
        <v>855.06</v>
      </c>
      <c r="G28" s="20">
        <v>-341.34</v>
      </c>
      <c r="H28" s="20">
        <v>4665.09</v>
      </c>
      <c r="I28" s="20">
        <v>23425.83</v>
      </c>
    </row>
    <row r="30" spans="1:9" x14ac:dyDescent="0.2">
      <c r="A30" s="17" t="s">
        <v>30</v>
      </c>
    </row>
    <row r="32" spans="1:9" x14ac:dyDescent="0.2">
      <c r="A32" s="16" t="s">
        <v>31</v>
      </c>
    </row>
    <row r="33" spans="1:9" x14ac:dyDescent="0.2">
      <c r="A33" s="2" t="s">
        <v>32</v>
      </c>
      <c r="B33" s="1" t="s">
        <v>33</v>
      </c>
      <c r="C33" s="1">
        <v>3094.65</v>
      </c>
      <c r="D33" s="1">
        <v>3094.65</v>
      </c>
      <c r="E33" s="1">
        <v>126.48</v>
      </c>
      <c r="F33" s="1">
        <v>84.83</v>
      </c>
      <c r="G33" s="1">
        <v>-74.739999999999995</v>
      </c>
      <c r="H33" s="1">
        <v>136.57</v>
      </c>
      <c r="I33" s="1">
        <v>2958.08</v>
      </c>
    </row>
    <row r="34" spans="1:9" x14ac:dyDescent="0.2">
      <c r="A34" s="2" t="s">
        <v>34</v>
      </c>
      <c r="B34" s="1" t="s">
        <v>35</v>
      </c>
      <c r="C34" s="1">
        <v>6890.26</v>
      </c>
      <c r="D34" s="1">
        <v>6890.26</v>
      </c>
      <c r="E34" s="1">
        <v>855.47</v>
      </c>
      <c r="F34" s="1">
        <v>206.03</v>
      </c>
      <c r="G34" s="1">
        <v>-113.77</v>
      </c>
      <c r="H34" s="1">
        <v>947.73</v>
      </c>
      <c r="I34" s="1">
        <v>5942.53</v>
      </c>
    </row>
    <row r="35" spans="1:9" s="6" customFormat="1" x14ac:dyDescent="0.2">
      <c r="A35" s="19" t="s">
        <v>18</v>
      </c>
      <c r="C35" s="6" t="s">
        <v>19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6" t="s">
        <v>19</v>
      </c>
    </row>
    <row r="36" spans="1:9" x14ac:dyDescent="0.2">
      <c r="C36" s="20">
        <v>9984.91</v>
      </c>
      <c r="D36" s="20">
        <v>9984.91</v>
      </c>
      <c r="E36" s="20">
        <v>981.95</v>
      </c>
      <c r="F36" s="20">
        <v>290.86</v>
      </c>
      <c r="G36" s="20">
        <v>-188.51</v>
      </c>
      <c r="H36" s="20">
        <v>1084.3</v>
      </c>
      <c r="I36" s="20">
        <v>8900.61</v>
      </c>
    </row>
    <row r="38" spans="1:9" s="6" customFormat="1" x14ac:dyDescent="0.2">
      <c r="A38" s="18"/>
      <c r="C38" s="6" t="s">
        <v>36</v>
      </c>
      <c r="D38" s="6" t="s">
        <v>36</v>
      </c>
      <c r="E38" s="6" t="s">
        <v>36</v>
      </c>
      <c r="F38" s="6" t="s">
        <v>36</v>
      </c>
      <c r="G38" s="6" t="s">
        <v>36</v>
      </c>
      <c r="H38" s="6" t="s">
        <v>36</v>
      </c>
      <c r="I38" s="6" t="s">
        <v>36</v>
      </c>
    </row>
    <row r="39" spans="1:9" x14ac:dyDescent="0.2">
      <c r="A39" s="19" t="s">
        <v>37</v>
      </c>
      <c r="B39" s="1" t="s">
        <v>38</v>
      </c>
      <c r="C39" s="20">
        <v>67260.05</v>
      </c>
      <c r="D39" s="20">
        <v>67260.05</v>
      </c>
      <c r="E39" s="20">
        <v>10267.19</v>
      </c>
      <c r="F39" s="20">
        <v>2049.84</v>
      </c>
      <c r="G39" s="20">
        <v>-803.43</v>
      </c>
      <c r="H39" s="20">
        <v>11513.6</v>
      </c>
      <c r="I39" s="20">
        <v>55746.45</v>
      </c>
    </row>
    <row r="41" spans="1:9" x14ac:dyDescent="0.2">
      <c r="C41" s="1" t="s">
        <v>38</v>
      </c>
      <c r="D41" s="1" t="s">
        <v>38</v>
      </c>
      <c r="E41" s="1" t="s">
        <v>38</v>
      </c>
      <c r="F41" s="1" t="s">
        <v>38</v>
      </c>
      <c r="G41" s="1" t="s">
        <v>38</v>
      </c>
      <c r="H41" s="1" t="s">
        <v>38</v>
      </c>
      <c r="I41" s="1" t="s">
        <v>38</v>
      </c>
    </row>
    <row r="42" spans="1:9" x14ac:dyDescent="0.2">
      <c r="A42" s="2" t="s">
        <v>38</v>
      </c>
      <c r="B42" s="1" t="s">
        <v>38</v>
      </c>
      <c r="C42" s="20"/>
      <c r="D42" s="20"/>
      <c r="E42" s="20"/>
      <c r="F42" s="20"/>
      <c r="G42" s="20"/>
      <c r="H42" s="20"/>
      <c r="I42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Manuel Martin</cp:lastModifiedBy>
  <dcterms:created xsi:type="dcterms:W3CDTF">2021-02-24T17:01:55Z</dcterms:created>
  <dcterms:modified xsi:type="dcterms:W3CDTF">2021-02-24T17:03:06Z</dcterms:modified>
</cp:coreProperties>
</file>