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1\Quincena 05\"/>
    </mc:Choice>
  </mc:AlternateContent>
  <xr:revisionPtr revIDLastSave="0" documentId="13_ncr:1_{DA129513-27C8-499A-B668-2EF5FF26D129}" xr6:coauthVersionLast="46" xr6:coauthVersionMax="46" xr10:uidLastSave="{00000000-0000-0000-0000-000000000000}"/>
  <bookViews>
    <workbookView xWindow="-108" yWindow="-108" windowWidth="23256" windowHeight="12576" xr2:uid="{644E759B-1B59-4AE4-9421-EF9B98843E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<sst xmlns="http://schemas.openxmlformats.org/spreadsheetml/2006/main" count="78" uniqueCount="38">
  <si>
    <t>JUNTA INTERMUNICIPAL DE MEDIO AMBIENTE ALTOS SUR</t>
  </si>
  <si>
    <t>Lista de Raya (forma tabular)</t>
  </si>
  <si>
    <t>Periodo 5 al 5 Quincenal del 01/03/2021 al 15/03/2021</t>
  </si>
  <si>
    <t>Reg Pat IMSS: L3410914104,L3410964109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</si>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</sst>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920B-2186-4BFE-A941-C4A3401E0C44}">
  <sheetPr>
    <pageSetUpPr fitToPage="1"/>
  </sheetPr>
  <dimension ref="A1:H42"/>
  <sheetViews>
    <sheetView tabSelected="1" workbookViewId="0">
      <pane xSplit="2" ySplit="8" topLeftCell="C16" activePane="bottomRight" state="frozen"/>
      <selection pane="topRight" activeCell="C1" sqref="C1"/>
      <selection pane="bottomLeft" activeCell="A9" sqref="A9"/>
      <selection pane="bottomRight" activeCell="E3" sqref="E3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8" width="15.6640625" style="1" customWidth="1"/>
    <col min="9" max="16384" width="11.44140625" style="1"/>
  </cols>
  <sheetData>
    <row r="1" spans="1:8" ht="18" customHeight="1" x14ac:dyDescent="0.3">
      <c r="A1" s="6"/>
      <c r="B1" s="19" t="s">
        <v>37</v>
      </c>
      <c r="C1" s="20"/>
      <c r="D1" s="20"/>
    </row>
    <row r="2" spans="1:8" ht="24.9" customHeight="1" x14ac:dyDescent="0.2">
      <c r="A2" s="7"/>
      <c r="B2" s="17" t="s">
        <v>0</v>
      </c>
      <c r="C2" s="18"/>
      <c r="D2" s="18"/>
    </row>
    <row r="3" spans="1:8" ht="15.6" x14ac:dyDescent="0.3">
      <c r="B3" s="21" t="s">
        <v>1</v>
      </c>
      <c r="C3" s="20"/>
      <c r="D3" s="20"/>
    </row>
    <row r="4" spans="1:8" ht="14.4" x14ac:dyDescent="0.3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1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0.8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4436.01</v>
      </c>
      <c r="H14" s="1">
        <v>15969.24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20405.25</v>
      </c>
      <c r="D16" s="16">
        <v>20405.25</v>
      </c>
      <c r="E16" s="16">
        <v>3800.57</v>
      </c>
      <c r="F16" s="16">
        <v>635.44000000000005</v>
      </c>
      <c r="G16" s="16">
        <v>4436.01</v>
      </c>
      <c r="H16" s="16">
        <v>15969.24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2530.6999999999998</v>
      </c>
      <c r="H19" s="1">
        <v>10738.15</v>
      </c>
    </row>
    <row r="20" spans="1:8" s="5" customFormat="1" x14ac:dyDescent="0.2">
      <c r="A20" s="15" t="s">
        <v>17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</row>
    <row r="21" spans="1:8" x14ac:dyDescent="0.2">
      <c r="C21" s="16">
        <v>13268.85</v>
      </c>
      <c r="D21" s="16">
        <v>13268.85</v>
      </c>
      <c r="E21" s="16">
        <v>2123.13</v>
      </c>
      <c r="F21" s="16">
        <v>407.57</v>
      </c>
      <c r="G21" s="16">
        <v>2530.6999999999998</v>
      </c>
      <c r="H21" s="16">
        <v>10738.15</v>
      </c>
    </row>
    <row r="23" spans="1:8" x14ac:dyDescent="0.2">
      <c r="A23" s="12" t="s">
        <v>22</v>
      </c>
    </row>
    <row r="24" spans="1:8" x14ac:dyDescent="0.2">
      <c r="A24" s="2" t="s">
        <v>23</v>
      </c>
      <c r="B24" s="1" t="s">
        <v>24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1925.54</v>
      </c>
      <c r="H24" s="1">
        <v>8878.66</v>
      </c>
    </row>
    <row r="25" spans="1:8" x14ac:dyDescent="0.2">
      <c r="A25" s="2" t="s">
        <v>25</v>
      </c>
      <c r="B25" s="1" t="s">
        <v>26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1925.54</v>
      </c>
      <c r="H25" s="1">
        <v>8878.66</v>
      </c>
    </row>
    <row r="26" spans="1:8" x14ac:dyDescent="0.2">
      <c r="A26" s="2" t="s">
        <v>27</v>
      </c>
      <c r="B26" s="1" t="s">
        <v>28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1925.54</v>
      </c>
      <c r="H26" s="1">
        <v>8878.66</v>
      </c>
    </row>
    <row r="27" spans="1:8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8" x14ac:dyDescent="0.2">
      <c r="C28" s="16">
        <v>32412.6</v>
      </c>
      <c r="D28" s="16">
        <v>32412.6</v>
      </c>
      <c r="E28" s="16">
        <v>4790.04</v>
      </c>
      <c r="F28" s="16">
        <v>986.58</v>
      </c>
      <c r="G28" s="16">
        <v>5776.62</v>
      </c>
      <c r="H28" s="16">
        <v>26635.98</v>
      </c>
    </row>
    <row r="30" spans="1:8" x14ac:dyDescent="0.2">
      <c r="A30" s="13" t="s">
        <v>29</v>
      </c>
    </row>
    <row r="32" spans="1:8" x14ac:dyDescent="0.2">
      <c r="A32" s="12" t="s">
        <v>30</v>
      </c>
    </row>
    <row r="33" spans="1:8" x14ac:dyDescent="0.2">
      <c r="A33" s="2" t="s">
        <v>31</v>
      </c>
      <c r="B33" s="1" t="s">
        <v>32</v>
      </c>
      <c r="C33" s="1">
        <v>3570.75</v>
      </c>
      <c r="D33" s="1">
        <v>3570.75</v>
      </c>
      <c r="E33" s="1">
        <v>145.94</v>
      </c>
      <c r="F33" s="1">
        <v>97.88</v>
      </c>
      <c r="G33" s="1">
        <v>243.82</v>
      </c>
      <c r="H33" s="1">
        <v>3326.93</v>
      </c>
    </row>
    <row r="34" spans="1:8" x14ac:dyDescent="0.2">
      <c r="A34" s="2" t="s">
        <v>33</v>
      </c>
      <c r="B34" s="1" t="s">
        <v>34</v>
      </c>
      <c r="C34" s="1">
        <v>7950.3</v>
      </c>
      <c r="D34" s="1">
        <v>7950.3</v>
      </c>
      <c r="E34" s="1">
        <v>987.08</v>
      </c>
      <c r="F34" s="1">
        <v>237.74</v>
      </c>
      <c r="G34" s="1">
        <v>1224.82</v>
      </c>
      <c r="H34" s="1">
        <v>6725.48</v>
      </c>
    </row>
    <row r="35" spans="1:8" s="5" customFormat="1" x14ac:dyDescent="0.2">
      <c r="A35" s="15" t="s">
        <v>17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</row>
    <row r="36" spans="1:8" x14ac:dyDescent="0.2">
      <c r="C36" s="16">
        <v>11521.05</v>
      </c>
      <c r="D36" s="16">
        <v>11521.05</v>
      </c>
      <c r="E36" s="16">
        <v>1133.02</v>
      </c>
      <c r="F36" s="16">
        <v>335.62</v>
      </c>
      <c r="G36" s="16">
        <v>1468.64</v>
      </c>
      <c r="H36" s="16">
        <v>10052.41</v>
      </c>
    </row>
    <row r="38" spans="1:8" s="5" customFormat="1" x14ac:dyDescent="0.2">
      <c r="A38" s="14"/>
      <c r="C38" s="5" t="s">
        <v>35</v>
      </c>
      <c r="D38" s="5" t="s">
        <v>35</v>
      </c>
      <c r="E38" s="5" t="s">
        <v>35</v>
      </c>
      <c r="F38" s="5" t="s">
        <v>35</v>
      </c>
      <c r="G38" s="5" t="s">
        <v>35</v>
      </c>
      <c r="H38" s="5" t="s">
        <v>35</v>
      </c>
    </row>
    <row r="39" spans="1:8" x14ac:dyDescent="0.2">
      <c r="A39" s="15" t="s">
        <v>36</v>
      </c>
      <c r="B39" s="1" t="s">
        <v>37</v>
      </c>
      <c r="C39" s="16">
        <v>77607.75</v>
      </c>
      <c r="D39" s="16">
        <v>77607.75</v>
      </c>
      <c r="E39" s="16">
        <v>11846.76</v>
      </c>
      <c r="F39" s="16">
        <v>2365.21</v>
      </c>
      <c r="G39" s="16">
        <v>14211.97</v>
      </c>
      <c r="H39" s="16">
        <v>63395.78</v>
      </c>
    </row>
    <row r="41" spans="1:8" x14ac:dyDescent="0.2">
      <c r="C41" s="1" t="s">
        <v>37</v>
      </c>
      <c r="D41" s="1" t="s">
        <v>37</v>
      </c>
      <c r="E41" s="1" t="s">
        <v>37</v>
      </c>
      <c r="F41" s="1" t="s">
        <v>37</v>
      </c>
      <c r="G41" s="1" t="s">
        <v>37</v>
      </c>
      <c r="H41" s="1" t="s">
        <v>37</v>
      </c>
    </row>
    <row r="42" spans="1:8" x14ac:dyDescent="0.2">
      <c r="A42" s="2" t="s">
        <v>37</v>
      </c>
      <c r="B42" s="1" t="s">
        <v>37</v>
      </c>
      <c r="C42" s="16"/>
      <c r="D42" s="16"/>
      <c r="E42" s="16"/>
      <c r="F42" s="16"/>
      <c r="G42" s="16"/>
      <c r="H42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KOKOH K</cp:lastModifiedBy>
  <cp:lastPrinted>2021-03-12T18:26:37Z</cp:lastPrinted>
  <dcterms:created xsi:type="dcterms:W3CDTF">2021-03-12T00:25:23Z</dcterms:created>
  <dcterms:modified xsi:type="dcterms:W3CDTF">2021-03-12T18:26:40Z</dcterms:modified>
</cp:coreProperties>
</file>