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ga\AAA\Clientes\JUNTA INT. MEDIO AMB ALTOS SUR\2022\Nominas\Quincena 09\"/>
    </mc:Choice>
  </mc:AlternateContent>
  <xr:revisionPtr revIDLastSave="0" documentId="8_{DCDEC4CE-BB23-4B07-B85A-222CE170C7A4}" xr6:coauthVersionLast="45" xr6:coauthVersionMax="45" xr10:uidLastSave="{00000000-0000-0000-0000-000000000000}"/>
  <bookViews>
    <workbookView xWindow="-120" yWindow="-120" windowWidth="29040" windowHeight="15840" xr2:uid="{C6F443F4-E7A0-4B39-A6ED-B1BB17D085C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<sst xmlns="http://schemas.openxmlformats.org/spreadsheetml/2006/main" count="114" uniqueCount="60">
  <si>
    <t>JUNTA INTERMUNICIPAL DE MEDIO AMBIENTE ALTOS SUR</t>
  </si>
  <si>
    <t>Lista de Raya (forma tabular)</t>
  </si>
  <si>
    <t>Periodo 9 al 9 Quincenal del 01/05/2022 al 15/05/2022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</si>
  <si>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</si>
  <si>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</si>
  <si>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</si>
  <si>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</si>
  <si>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</si>
  <si>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</si>
  <si>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</si>
  <si>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</si>
  <si>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</si>
  <si>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</si>
  <si>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</si>
  <si>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</si>
  <si>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</si>
  <si>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</si>
  <si>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</si>
  <si>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</si>
  <si>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</si>
  <si>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</si>
  <si>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</si>
  <si>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</si>
  <si>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</si>
  <si>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</si>
  <si>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</si>
  <si>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</si>
  <si>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</si>
  <si>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</si>
  <si>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</si>
  <si>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</si>
  <si>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>Departamento 6 CAMBIO CLIMATICO</t>
  </si>
  <si>
    <t>024</t>
  </si>
  <si>
    <t>Gonzalez Muñoz Oscar Alejandro</t>
  </si>
  <si>
    <t>Departamento 7 COORDINADOR DE CULTURA Y DIFUSION</t>
  </si>
  <si>
    <t>010</t>
  </si>
  <si>
    <t>Gutierrez Ramirez Heriberto Antonio</t>
  </si>
  <si>
    <t xml:space="preserve">    Reg. Pat. IMSS:  L3410967102</t>
  </si>
  <si>
    <t>Departamento 5 BRIGADAS FORESTALES</t>
  </si>
  <si>
    <t>009</t>
  </si>
  <si>
    <t>Aguilera Reyes Graciela</t>
  </si>
  <si>
    <t>015</t>
  </si>
  <si>
    <t>De La Luz Apale Sergio Francisco</t>
  </si>
  <si>
    <t>019</t>
  </si>
  <si>
    <t>Perez Martin Diego</t>
  </si>
  <si>
    <t>020</t>
  </si>
  <si>
    <t>Lopez Vera  Martin</t>
  </si>
  <si>
    <t>022</t>
  </si>
  <si>
    <t>Ramirez Santoyo Missael</t>
  </si>
  <si>
    <t>025</t>
  </si>
  <si>
    <t>Angel Gutierrez Carlos Alberto</t>
  </si>
  <si>
    <t>029</t>
  </si>
  <si>
    <t>Aceves Arreola Adalberto</t>
  </si>
  <si>
    <t>030</t>
  </si>
  <si>
    <t>Torres Garcia Luis Enrique</t>
  </si>
  <si>
    <t>031</t>
  </si>
  <si>
    <t>De la Torre Gomez J. Jesus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</si>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</sst>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1B904-531E-4075-8BD3-25C8B08ACE08}">
  <dimension ref="A1:H6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8" width="15.7109375" style="1" customWidth="1"/>
    <col min="9" max="16384" width="11.42578125" style="1"/>
  </cols>
  <sheetData>
    <row r="1" spans="1:8" ht="18" customHeight="1" x14ac:dyDescent="0.25">
      <c r="A1" s="7"/>
      <c r="B1" s="9" t="s">
        <v>59</v>
      </c>
      <c r="C1" s="4"/>
      <c r="D1" s="4"/>
    </row>
    <row r="2" spans="1:8" ht="24.95" customHeight="1" x14ac:dyDescent="0.2">
      <c r="A2" s="8"/>
      <c r="B2" s="21" t="s">
        <v>0</v>
      </c>
      <c r="C2" s="22"/>
      <c r="D2" s="22"/>
    </row>
    <row r="3" spans="1:8" ht="15.75" x14ac:dyDescent="0.25">
      <c r="B3" s="10" t="s">
        <v>1</v>
      </c>
      <c r="C3" s="4"/>
      <c r="D3" s="4"/>
    </row>
    <row r="4" spans="1:8" ht="15" x14ac:dyDescent="0.25">
      <c r="B4" s="11" t="s">
        <v>2</v>
      </c>
      <c r="C4" s="4"/>
      <c r="D4" s="4"/>
    </row>
    <row r="5" spans="1:8" x14ac:dyDescent="0.2">
      <c r="B5" s="5" t="s">
        <v>3</v>
      </c>
    </row>
    <row r="6" spans="1:8" x14ac:dyDescent="0.2">
      <c r="B6" s="5" t="s">
        <v>4</v>
      </c>
    </row>
    <row r="8" spans="1:8" s="3" customFormat="1" ht="23.25" thickBot="1" x14ac:dyDescent="0.25">
      <c r="A8" s="12" t="s">
        <v>5</v>
      </c>
      <c r="B8" s="13" t="s">
        <v>6</v>
      </c>
      <c r="C8" s="13" t="s">
        <v>7</v>
      </c>
      <c r="D8" s="14" t="s">
        <v>8</v>
      </c>
      <c r="E8" s="13" t="s">
        <v>9</v>
      </c>
      <c r="F8" s="13" t="s">
        <v>10</v>
      </c>
      <c r="G8" s="14" t="s">
        <v>11</v>
      </c>
      <c r="H8" s="15" t="s">
        <v>12</v>
      </c>
    </row>
    <row r="9" spans="1:8" ht="12" thickTop="1" x14ac:dyDescent="0.2"/>
    <row r="11" spans="1:8" x14ac:dyDescent="0.2">
      <c r="A11" s="17" t="s">
        <v>13</v>
      </c>
    </row>
    <row r="13" spans="1:8" x14ac:dyDescent="0.2">
      <c r="A13" s="16" t="s">
        <v>14</v>
      </c>
    </row>
    <row r="14" spans="1:8" x14ac:dyDescent="0.2">
      <c r="A14" s="2" t="s">
        <v>15</v>
      </c>
      <c r="B14" s="1" t="s">
        <v>16</v>
      </c>
      <c r="C14" s="1">
        <v>21017.4</v>
      </c>
      <c r="D14" s="1">
        <v>21017.4</v>
      </c>
      <c r="E14" s="1">
        <v>3946.4</v>
      </c>
      <c r="F14" s="1">
        <v>653.79999999999995</v>
      </c>
      <c r="G14" s="1">
        <v>4600.2</v>
      </c>
      <c r="H14" s="1">
        <v>16417.2</v>
      </c>
    </row>
    <row r="15" spans="1:8" s="6" customFormat="1" x14ac:dyDescent="0.2">
      <c r="A15" s="19" t="s">
        <v>17</v>
      </c>
      <c r="C15" s="6" t="s">
        <v>18</v>
      </c>
      <c r="D15" s="6" t="s">
        <v>18</v>
      </c>
      <c r="E15" s="6" t="s">
        <v>18</v>
      </c>
      <c r="F15" s="6" t="s">
        <v>18</v>
      </c>
      <c r="G15" s="6" t="s">
        <v>18</v>
      </c>
      <c r="H15" s="6" t="s">
        <v>18</v>
      </c>
    </row>
    <row r="16" spans="1:8" x14ac:dyDescent="0.2">
      <c r="C16" s="20">
        <v>21017.4</v>
      </c>
      <c r="D16" s="20">
        <v>21017.4</v>
      </c>
      <c r="E16" s="20">
        <v>3946.4</v>
      </c>
      <c r="F16" s="20">
        <v>653.79999999999995</v>
      </c>
      <c r="G16" s="20">
        <v>4600.2</v>
      </c>
      <c r="H16" s="20">
        <v>16417.2</v>
      </c>
    </row>
    <row r="18" spans="1:8" x14ac:dyDescent="0.2">
      <c r="A18" s="16" t="s">
        <v>19</v>
      </c>
    </row>
    <row r="19" spans="1:8" x14ac:dyDescent="0.2">
      <c r="A19" s="2" t="s">
        <v>20</v>
      </c>
      <c r="B19" s="1" t="s">
        <v>21</v>
      </c>
      <c r="C19" s="1">
        <v>13666.95</v>
      </c>
      <c r="D19" s="1">
        <v>13666.95</v>
      </c>
      <c r="E19" s="1">
        <v>2215.7199999999998</v>
      </c>
      <c r="F19" s="1">
        <v>419.09</v>
      </c>
      <c r="G19" s="1">
        <v>2634.81</v>
      </c>
      <c r="H19" s="1">
        <v>11032.14</v>
      </c>
    </row>
    <row r="20" spans="1:8" x14ac:dyDescent="0.2">
      <c r="A20" s="2" t="s">
        <v>22</v>
      </c>
      <c r="B20" s="1" t="s">
        <v>23</v>
      </c>
      <c r="C20" s="1">
        <v>4975.5</v>
      </c>
      <c r="D20" s="1">
        <v>4975.5</v>
      </c>
      <c r="E20" s="1">
        <v>418</v>
      </c>
      <c r="F20" s="1">
        <v>126.98</v>
      </c>
      <c r="G20" s="1">
        <v>544.98</v>
      </c>
      <c r="H20" s="1">
        <v>4430.5200000000004</v>
      </c>
    </row>
    <row r="21" spans="1:8" s="6" customFormat="1" x14ac:dyDescent="0.2">
      <c r="A21" s="19" t="s">
        <v>17</v>
      </c>
      <c r="C21" s="6" t="s">
        <v>18</v>
      </c>
      <c r="D21" s="6" t="s">
        <v>18</v>
      </c>
      <c r="E21" s="6" t="s">
        <v>18</v>
      </c>
      <c r="F21" s="6" t="s">
        <v>18</v>
      </c>
      <c r="G21" s="6" t="s">
        <v>18</v>
      </c>
      <c r="H21" s="6" t="s">
        <v>18</v>
      </c>
    </row>
    <row r="22" spans="1:8" x14ac:dyDescent="0.2">
      <c r="C22" s="20">
        <v>18642.45</v>
      </c>
      <c r="D22" s="20">
        <v>18642.45</v>
      </c>
      <c r="E22" s="20">
        <v>2633.72</v>
      </c>
      <c r="F22" s="20">
        <v>546.07000000000005</v>
      </c>
      <c r="G22" s="20">
        <v>3179.79</v>
      </c>
      <c r="H22" s="20">
        <v>15462.66</v>
      </c>
    </row>
    <row r="24" spans="1:8" x14ac:dyDescent="0.2">
      <c r="A24" s="16" t="s">
        <v>24</v>
      </c>
    </row>
    <row r="25" spans="1:8" x14ac:dyDescent="0.2">
      <c r="A25" s="2" t="s">
        <v>25</v>
      </c>
      <c r="B25" s="1" t="s">
        <v>26</v>
      </c>
      <c r="C25" s="1">
        <v>11128.35</v>
      </c>
      <c r="D25" s="1">
        <v>11128.35</v>
      </c>
      <c r="E25" s="1">
        <v>1665.91</v>
      </c>
      <c r="F25" s="1">
        <v>338.02</v>
      </c>
      <c r="G25" s="1">
        <v>2003.93</v>
      </c>
      <c r="H25" s="1">
        <v>9124.42</v>
      </c>
    </row>
    <row r="26" spans="1:8" x14ac:dyDescent="0.2">
      <c r="A26" s="2" t="s">
        <v>27</v>
      </c>
      <c r="B26" s="1" t="s">
        <v>28</v>
      </c>
      <c r="C26" s="1">
        <v>11128.35</v>
      </c>
      <c r="D26" s="1">
        <v>11128.35</v>
      </c>
      <c r="E26" s="1">
        <v>1665.91</v>
      </c>
      <c r="F26" s="1">
        <v>338.02</v>
      </c>
      <c r="G26" s="1">
        <v>2003.93</v>
      </c>
      <c r="H26" s="1">
        <v>9124.42</v>
      </c>
    </row>
    <row r="27" spans="1:8" x14ac:dyDescent="0.2">
      <c r="A27" s="2" t="s">
        <v>29</v>
      </c>
      <c r="B27" s="1" t="s">
        <v>30</v>
      </c>
      <c r="C27" s="1">
        <v>11128.35</v>
      </c>
      <c r="D27" s="1">
        <v>11128.35</v>
      </c>
      <c r="E27" s="1">
        <v>1665.91</v>
      </c>
      <c r="F27" s="1">
        <v>338.02</v>
      </c>
      <c r="G27" s="1">
        <v>2003.93</v>
      </c>
      <c r="H27" s="1">
        <v>9124.42</v>
      </c>
    </row>
    <row r="28" spans="1:8" s="6" customFormat="1" x14ac:dyDescent="0.2">
      <c r="A28" s="19" t="s">
        <v>17</v>
      </c>
      <c r="C28" s="6" t="s">
        <v>18</v>
      </c>
      <c r="D28" s="6" t="s">
        <v>18</v>
      </c>
      <c r="E28" s="6" t="s">
        <v>18</v>
      </c>
      <c r="F28" s="6" t="s">
        <v>18</v>
      </c>
      <c r="G28" s="6" t="s">
        <v>18</v>
      </c>
      <c r="H28" s="6" t="s">
        <v>18</v>
      </c>
    </row>
    <row r="29" spans="1:8" x14ac:dyDescent="0.2">
      <c r="C29" s="20">
        <v>33385.050000000003</v>
      </c>
      <c r="D29" s="20">
        <v>33385.050000000003</v>
      </c>
      <c r="E29" s="20">
        <v>4997.7299999999996</v>
      </c>
      <c r="F29" s="20">
        <v>1014.06</v>
      </c>
      <c r="G29" s="20">
        <v>6011.79</v>
      </c>
      <c r="H29" s="20">
        <v>27373.26</v>
      </c>
    </row>
    <row r="31" spans="1:8" x14ac:dyDescent="0.2">
      <c r="A31" s="16" t="s">
        <v>31</v>
      </c>
    </row>
    <row r="32" spans="1:8" x14ac:dyDescent="0.2">
      <c r="A32" s="2" t="s">
        <v>32</v>
      </c>
      <c r="B32" s="1" t="s">
        <v>33</v>
      </c>
      <c r="C32" s="1">
        <v>6657.3</v>
      </c>
      <c r="D32" s="1">
        <v>6657.3</v>
      </c>
      <c r="E32" s="1">
        <v>710.9</v>
      </c>
      <c r="F32" s="1">
        <v>175.77</v>
      </c>
      <c r="G32" s="1">
        <v>886.67</v>
      </c>
      <c r="H32" s="1">
        <v>5770.63</v>
      </c>
    </row>
    <row r="33" spans="1:8" s="6" customFormat="1" x14ac:dyDescent="0.2">
      <c r="A33" s="19" t="s">
        <v>17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</row>
    <row r="34" spans="1:8" x14ac:dyDescent="0.2">
      <c r="C34" s="20">
        <v>6657.3</v>
      </c>
      <c r="D34" s="20">
        <v>6657.3</v>
      </c>
      <c r="E34" s="20">
        <v>710.9</v>
      </c>
      <c r="F34" s="20">
        <v>175.77</v>
      </c>
      <c r="G34" s="20">
        <v>886.67</v>
      </c>
      <c r="H34" s="20">
        <v>5770.63</v>
      </c>
    </row>
    <row r="36" spans="1:8" x14ac:dyDescent="0.2">
      <c r="A36" s="16" t="s">
        <v>34</v>
      </c>
    </row>
    <row r="37" spans="1:8" x14ac:dyDescent="0.2">
      <c r="A37" s="2" t="s">
        <v>35</v>
      </c>
      <c r="B37" s="1" t="s">
        <v>36</v>
      </c>
      <c r="C37" s="1">
        <v>6657.3</v>
      </c>
      <c r="D37" s="1">
        <v>6657.3</v>
      </c>
      <c r="E37" s="1">
        <v>710.9</v>
      </c>
      <c r="F37" s="1">
        <v>175.77</v>
      </c>
      <c r="G37" s="1">
        <v>886.67</v>
      </c>
      <c r="H37" s="1">
        <v>5770.63</v>
      </c>
    </row>
    <row r="38" spans="1:8" s="6" customFormat="1" x14ac:dyDescent="0.2">
      <c r="A38" s="19" t="s">
        <v>17</v>
      </c>
      <c r="C38" s="6" t="s">
        <v>18</v>
      </c>
      <c r="D38" s="6" t="s">
        <v>18</v>
      </c>
      <c r="E38" s="6" t="s">
        <v>18</v>
      </c>
      <c r="F38" s="6" t="s">
        <v>18</v>
      </c>
      <c r="G38" s="6" t="s">
        <v>18</v>
      </c>
      <c r="H38" s="6" t="s">
        <v>18</v>
      </c>
    </row>
    <row r="39" spans="1:8" x14ac:dyDescent="0.2">
      <c r="C39" s="20">
        <v>6657.3</v>
      </c>
      <c r="D39" s="20">
        <v>6657.3</v>
      </c>
      <c r="E39" s="20">
        <v>710.9</v>
      </c>
      <c r="F39" s="20">
        <v>175.77</v>
      </c>
      <c r="G39" s="20">
        <v>886.67</v>
      </c>
      <c r="H39" s="20">
        <v>5770.63</v>
      </c>
    </row>
    <row r="41" spans="1:8" x14ac:dyDescent="0.2">
      <c r="A41" s="17" t="s">
        <v>37</v>
      </c>
    </row>
    <row r="43" spans="1:8" x14ac:dyDescent="0.2">
      <c r="A43" s="16" t="s">
        <v>38</v>
      </c>
    </row>
    <row r="44" spans="1:8" x14ac:dyDescent="0.2">
      <c r="A44" s="2" t="s">
        <v>39</v>
      </c>
      <c r="B44" s="1" t="s">
        <v>40</v>
      </c>
      <c r="C44" s="1">
        <v>3930.9</v>
      </c>
      <c r="D44" s="1">
        <v>3930.9</v>
      </c>
      <c r="E44" s="1">
        <v>292.5</v>
      </c>
      <c r="F44" s="1">
        <v>97.58</v>
      </c>
      <c r="G44" s="1">
        <v>390.08</v>
      </c>
      <c r="H44" s="1">
        <v>3540.82</v>
      </c>
    </row>
    <row r="45" spans="1:8" x14ac:dyDescent="0.2">
      <c r="A45" s="2" t="s">
        <v>41</v>
      </c>
      <c r="B45" s="1" t="s">
        <v>42</v>
      </c>
      <c r="C45" s="1">
        <v>7087.05</v>
      </c>
      <c r="D45" s="1">
        <v>7087.05</v>
      </c>
      <c r="E45" s="1">
        <v>802.69</v>
      </c>
      <c r="F45" s="1">
        <v>188.24</v>
      </c>
      <c r="G45" s="1">
        <v>990.93</v>
      </c>
      <c r="H45" s="1">
        <v>6096.12</v>
      </c>
    </row>
    <row r="46" spans="1:8" x14ac:dyDescent="0.2">
      <c r="A46" s="2" t="s">
        <v>43</v>
      </c>
      <c r="B46" s="1" t="s">
        <v>44</v>
      </c>
      <c r="C46" s="1">
        <v>4900</v>
      </c>
      <c r="D46" s="1">
        <v>4900</v>
      </c>
      <c r="E46" s="1">
        <v>405.92</v>
      </c>
      <c r="F46" s="1">
        <v>128.56</v>
      </c>
      <c r="G46" s="1">
        <v>534.48</v>
      </c>
      <c r="H46" s="1">
        <v>4365.5200000000004</v>
      </c>
    </row>
    <row r="47" spans="1:8" x14ac:dyDescent="0.2">
      <c r="A47" s="2" t="s">
        <v>45</v>
      </c>
      <c r="B47" s="1" t="s">
        <v>46</v>
      </c>
      <c r="C47" s="1">
        <v>4350</v>
      </c>
      <c r="D47" s="1">
        <v>4350</v>
      </c>
      <c r="E47" s="1">
        <v>338.09</v>
      </c>
      <c r="F47" s="1">
        <v>108.86</v>
      </c>
      <c r="G47" s="1">
        <v>446.95</v>
      </c>
      <c r="H47" s="1">
        <v>3903.05</v>
      </c>
    </row>
    <row r="48" spans="1:8" x14ac:dyDescent="0.2">
      <c r="A48" s="2" t="s">
        <v>47</v>
      </c>
      <c r="B48" s="1" t="s">
        <v>48</v>
      </c>
      <c r="C48" s="1">
        <v>4060</v>
      </c>
      <c r="D48" s="1">
        <v>4060</v>
      </c>
      <c r="E48" s="1">
        <v>306.54000000000002</v>
      </c>
      <c r="F48" s="1">
        <v>103.55</v>
      </c>
      <c r="G48" s="1">
        <v>410.09</v>
      </c>
      <c r="H48" s="1">
        <v>3649.91</v>
      </c>
    </row>
    <row r="49" spans="1:8" x14ac:dyDescent="0.2">
      <c r="A49" s="2" t="s">
        <v>49</v>
      </c>
      <c r="B49" s="1" t="s">
        <v>50</v>
      </c>
      <c r="C49" s="1">
        <v>4350</v>
      </c>
      <c r="D49" s="1">
        <v>4350</v>
      </c>
      <c r="E49" s="1">
        <v>338.09</v>
      </c>
      <c r="F49" s="1">
        <v>108.86</v>
      </c>
      <c r="G49" s="1">
        <v>446.95</v>
      </c>
      <c r="H49" s="1">
        <v>3903.05</v>
      </c>
    </row>
    <row r="50" spans="1:8" x14ac:dyDescent="0.2">
      <c r="A50" s="2" t="s">
        <v>51</v>
      </c>
      <c r="B50" s="1" t="s">
        <v>52</v>
      </c>
      <c r="C50" s="1">
        <v>4350</v>
      </c>
      <c r="D50" s="1">
        <v>4350</v>
      </c>
      <c r="E50" s="1">
        <v>338.09</v>
      </c>
      <c r="F50" s="1">
        <v>108.86</v>
      </c>
      <c r="G50" s="1">
        <v>446.95</v>
      </c>
      <c r="H50" s="1">
        <v>3903.05</v>
      </c>
    </row>
    <row r="51" spans="1:8" x14ac:dyDescent="0.2">
      <c r="A51" s="2" t="s">
        <v>53</v>
      </c>
      <c r="B51" s="1" t="s">
        <v>54</v>
      </c>
      <c r="C51" s="1">
        <v>4350</v>
      </c>
      <c r="D51" s="1">
        <v>4350</v>
      </c>
      <c r="E51" s="1">
        <v>338.09</v>
      </c>
      <c r="F51" s="1">
        <v>108.86</v>
      </c>
      <c r="G51" s="1">
        <v>446.95</v>
      </c>
      <c r="H51" s="1">
        <v>3903.05</v>
      </c>
    </row>
    <row r="52" spans="1:8" x14ac:dyDescent="0.2">
      <c r="A52" s="2" t="s">
        <v>55</v>
      </c>
      <c r="B52" s="1" t="s">
        <v>56</v>
      </c>
      <c r="C52" s="1">
        <v>4060</v>
      </c>
      <c r="D52" s="1">
        <v>4060</v>
      </c>
      <c r="E52" s="1">
        <v>306.54000000000002</v>
      </c>
      <c r="F52" s="1">
        <v>103.55</v>
      </c>
      <c r="G52" s="1">
        <v>410.09</v>
      </c>
      <c r="H52" s="1">
        <v>3649.91</v>
      </c>
    </row>
    <row r="53" spans="1:8" s="6" customFormat="1" x14ac:dyDescent="0.2">
      <c r="A53" s="19" t="s">
        <v>17</v>
      </c>
      <c r="C53" s="6" t="s">
        <v>18</v>
      </c>
      <c r="D53" s="6" t="s">
        <v>18</v>
      </c>
      <c r="E53" s="6" t="s">
        <v>18</v>
      </c>
      <c r="F53" s="6" t="s">
        <v>18</v>
      </c>
      <c r="G53" s="6" t="s">
        <v>18</v>
      </c>
      <c r="H53" s="6" t="s">
        <v>18</v>
      </c>
    </row>
    <row r="54" spans="1:8" x14ac:dyDescent="0.2">
      <c r="C54" s="20">
        <v>41437.949999999997</v>
      </c>
      <c r="D54" s="20">
        <v>41437.949999999997</v>
      </c>
      <c r="E54" s="20">
        <v>3466.55</v>
      </c>
      <c r="F54" s="20">
        <v>1056.92</v>
      </c>
      <c r="G54" s="20">
        <v>4523.47</v>
      </c>
      <c r="H54" s="20">
        <v>36914.480000000003</v>
      </c>
    </row>
    <row r="56" spans="1:8" s="6" customFormat="1" x14ac:dyDescent="0.2">
      <c r="A56" s="18"/>
      <c r="C56" s="6" t="s">
        <v>57</v>
      </c>
      <c r="D56" s="6" t="s">
        <v>57</v>
      </c>
      <c r="E56" s="6" t="s">
        <v>57</v>
      </c>
      <c r="F56" s="6" t="s">
        <v>57</v>
      </c>
      <c r="G56" s="6" t="s">
        <v>57</v>
      </c>
      <c r="H56" s="6" t="s">
        <v>57</v>
      </c>
    </row>
    <row r="57" spans="1:8" x14ac:dyDescent="0.2">
      <c r="A57" s="19" t="s">
        <v>58</v>
      </c>
      <c r="B57" s="1" t="s">
        <v>59</v>
      </c>
      <c r="C57" s="20">
        <v>127797.45</v>
      </c>
      <c r="D57" s="20">
        <v>127797.45</v>
      </c>
      <c r="E57" s="20">
        <v>16466.2</v>
      </c>
      <c r="F57" s="20">
        <v>3622.39</v>
      </c>
      <c r="G57" s="20">
        <v>20088.59</v>
      </c>
      <c r="H57" s="20">
        <v>107708.86</v>
      </c>
    </row>
    <row r="59" spans="1:8" x14ac:dyDescent="0.2">
      <c r="C59" s="1" t="s">
        <v>59</v>
      </c>
      <c r="D59" s="1" t="s">
        <v>59</v>
      </c>
      <c r="E59" s="1" t="s">
        <v>59</v>
      </c>
      <c r="F59" s="1" t="s">
        <v>59</v>
      </c>
      <c r="G59" s="1" t="s">
        <v>59</v>
      </c>
      <c r="H59" s="1" t="s">
        <v>59</v>
      </c>
    </row>
    <row r="60" spans="1:8" x14ac:dyDescent="0.2">
      <c r="A60" s="2" t="s">
        <v>59</v>
      </c>
      <c r="B60" s="1" t="s">
        <v>59</v>
      </c>
      <c r="C60" s="20"/>
      <c r="D60" s="20"/>
      <c r="E60" s="20"/>
      <c r="F60" s="20"/>
      <c r="G60" s="20"/>
      <c r="H60" s="20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Marca</cp:lastModifiedBy>
  <dcterms:created xsi:type="dcterms:W3CDTF">2022-05-12T18:41:01Z</dcterms:created>
  <dcterms:modified xsi:type="dcterms:W3CDTF">2022-05-12T18:42:30Z</dcterms:modified>
</cp:coreProperties>
</file>