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4\"/>
    </mc:Choice>
  </mc:AlternateContent>
  <xr:revisionPtr revIDLastSave="0" documentId="8_{9F56453A-D723-4EA2-A26E-AC82C2BEF8A4}" xr6:coauthVersionLast="45" xr6:coauthVersionMax="45" xr10:uidLastSave="{00000000-0000-0000-0000-000000000000}"/>
  <bookViews>
    <workbookView xWindow="-120" yWindow="-120" windowWidth="29040" windowHeight="15840" xr2:uid="{1C8C4ADA-0F63-4763-88A5-2A776CAEE69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<sst xmlns="http://schemas.openxmlformats.org/spreadsheetml/2006/main" count="147" uniqueCount="58">
  <si>
    <t>JUNTA INTERMUNICIPAL DE MEDIO AMBIENTE ALTOS SUR</t>
  </si>
  <si>
    <t>Lista de Raya (forma tabular)</t>
  </si>
  <si>
    <t>Periodo 14 al 14 Quincenal del 16/07/2022 al 31/07/2022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</si>
  <si>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</si>
  <si>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</si>
  <si>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</si>
  <si>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</si>
  <si>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</si>
  <si>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</si>
  <si>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</si>
  <si>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</si>
  <si>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ISR de ajuste mensual</t>
  </si>
  <si>
    <t>ISR ajustado por subsidio</t>
  </si>
  <si>
    <t>Ajuste al Subsidio Causado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</si>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</sst>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E75D7-ED40-4B22-B379-D50C71F82047}">
  <dimension ref="A1:K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/>
      <c r="B1" s="9" t="s">
        <v>57</v>
      </c>
      <c r="C1" s="4"/>
      <c r="D1" s="4"/>
    </row>
    <row r="2" spans="1:11" ht="24.95" customHeight="1" x14ac:dyDescent="0.2">
      <c r="A2" s="8"/>
      <c r="B2" s="21" t="s">
        <v>0</v>
      </c>
      <c r="C2" s="22"/>
      <c r="D2" s="22"/>
    </row>
    <row r="3" spans="1:11" ht="15.75" x14ac:dyDescent="0.25">
      <c r="B3" s="10" t="s">
        <v>1</v>
      </c>
      <c r="C3" s="4"/>
      <c r="D3" s="4"/>
    </row>
    <row r="4" spans="1:11" ht="15" x14ac:dyDescent="0.25">
      <c r="B4" s="11" t="s">
        <v>2</v>
      </c>
      <c r="C4" s="4"/>
      <c r="D4" s="4"/>
    </row>
    <row r="5" spans="1:11" x14ac:dyDescent="0.2">
      <c r="B5" s="5" t="s">
        <v>3</v>
      </c>
    </row>
    <row r="6" spans="1:11" x14ac:dyDescent="0.2">
      <c r="B6" s="5" t="s">
        <v>4</v>
      </c>
    </row>
    <row r="8" spans="1:11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  <c r="K8" s="15" t="s">
        <v>15</v>
      </c>
    </row>
    <row r="9" spans="1:11" ht="12" thickTop="1" x14ac:dyDescent="0.2"/>
    <row r="11" spans="1:11" x14ac:dyDescent="0.2">
      <c r="A11" s="17" t="s">
        <v>16</v>
      </c>
    </row>
    <row r="13" spans="1:11" x14ac:dyDescent="0.2">
      <c r="A13" s="16" t="s">
        <v>17</v>
      </c>
    </row>
    <row r="14" spans="1:11" x14ac:dyDescent="0.2">
      <c r="A14" s="2" t="s">
        <v>18</v>
      </c>
      <c r="B14" s="1" t="s">
        <v>19</v>
      </c>
      <c r="C14" s="1">
        <v>22418.560000000001</v>
      </c>
      <c r="D14" s="1">
        <v>22418.560000000001</v>
      </c>
      <c r="E14" s="1">
        <v>4303.84</v>
      </c>
      <c r="F14" s="1">
        <v>697.39</v>
      </c>
      <c r="G14" s="1">
        <v>0</v>
      </c>
      <c r="H14" s="1">
        <v>0</v>
      </c>
      <c r="I14" s="1">
        <v>0</v>
      </c>
      <c r="J14" s="1">
        <v>5001.2299999999996</v>
      </c>
      <c r="K14" s="1">
        <v>17417.330000000002</v>
      </c>
    </row>
    <row r="15" spans="1:11" s="6" customFormat="1" x14ac:dyDescent="0.2">
      <c r="A15" s="19" t="s">
        <v>20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</row>
    <row r="16" spans="1:11" x14ac:dyDescent="0.2">
      <c r="C16" s="20">
        <v>22418.560000000001</v>
      </c>
      <c r="D16" s="20">
        <v>22418.560000000001</v>
      </c>
      <c r="E16" s="20">
        <v>4303.84</v>
      </c>
      <c r="F16" s="20">
        <v>697.39</v>
      </c>
      <c r="G16" s="20">
        <v>0</v>
      </c>
      <c r="H16" s="20">
        <v>0</v>
      </c>
      <c r="I16" s="20">
        <v>0</v>
      </c>
      <c r="J16" s="20">
        <v>5001.2299999999996</v>
      </c>
      <c r="K16" s="20">
        <v>17417.330000000002</v>
      </c>
    </row>
    <row r="18" spans="1:11" x14ac:dyDescent="0.2">
      <c r="A18" s="16" t="s">
        <v>22</v>
      </c>
    </row>
    <row r="19" spans="1:11" x14ac:dyDescent="0.2">
      <c r="A19" s="2" t="s">
        <v>23</v>
      </c>
      <c r="B19" s="1" t="s">
        <v>24</v>
      </c>
      <c r="C19" s="1">
        <v>14578.08</v>
      </c>
      <c r="D19" s="1">
        <v>14578.08</v>
      </c>
      <c r="E19" s="1">
        <v>2403.39</v>
      </c>
      <c r="F19" s="1">
        <v>447.04</v>
      </c>
      <c r="G19" s="1">
        <v>0</v>
      </c>
      <c r="H19" s="1">
        <v>0</v>
      </c>
      <c r="I19" s="1">
        <v>0</v>
      </c>
      <c r="J19" s="1">
        <v>2850.43</v>
      </c>
      <c r="K19" s="1">
        <v>11727.65</v>
      </c>
    </row>
    <row r="20" spans="1:11" x14ac:dyDescent="0.2">
      <c r="A20" s="2" t="s">
        <v>25</v>
      </c>
      <c r="B20" s="1" t="s">
        <v>26</v>
      </c>
      <c r="C20" s="1">
        <v>5307.2</v>
      </c>
      <c r="D20" s="1">
        <v>5307.2</v>
      </c>
      <c r="E20" s="1">
        <v>460.98</v>
      </c>
      <c r="F20" s="1">
        <v>135.44999999999999</v>
      </c>
      <c r="G20" s="1">
        <v>0</v>
      </c>
      <c r="H20" s="1">
        <v>0</v>
      </c>
      <c r="I20" s="1">
        <v>0</v>
      </c>
      <c r="J20" s="1">
        <v>596.42999999999995</v>
      </c>
      <c r="K20" s="1">
        <v>4710.7700000000004</v>
      </c>
    </row>
    <row r="21" spans="1:11" s="6" customFormat="1" x14ac:dyDescent="0.2">
      <c r="A21" s="19" t="s">
        <v>20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</row>
    <row r="22" spans="1:11" x14ac:dyDescent="0.2">
      <c r="C22" s="20">
        <v>19885.28</v>
      </c>
      <c r="D22" s="20">
        <v>19885.28</v>
      </c>
      <c r="E22" s="20">
        <v>2864.37</v>
      </c>
      <c r="F22" s="20">
        <v>582.49</v>
      </c>
      <c r="G22" s="20">
        <v>0</v>
      </c>
      <c r="H22" s="20">
        <v>0</v>
      </c>
      <c r="I22" s="20">
        <v>0</v>
      </c>
      <c r="J22" s="20">
        <v>3446.86</v>
      </c>
      <c r="K22" s="20">
        <v>16438.419999999998</v>
      </c>
    </row>
    <row r="24" spans="1:11" x14ac:dyDescent="0.2">
      <c r="A24" s="16" t="s">
        <v>27</v>
      </c>
    </row>
    <row r="25" spans="1:11" x14ac:dyDescent="0.2">
      <c r="A25" s="2" t="s">
        <v>28</v>
      </c>
      <c r="B25" s="1" t="s">
        <v>29</v>
      </c>
      <c r="C25" s="1">
        <v>11870.24</v>
      </c>
      <c r="D25" s="1">
        <v>11870.24</v>
      </c>
      <c r="E25" s="1">
        <v>1805.42</v>
      </c>
      <c r="F25" s="1">
        <v>360.56</v>
      </c>
      <c r="G25" s="1">
        <v>0</v>
      </c>
      <c r="H25" s="1">
        <v>0</v>
      </c>
      <c r="I25" s="1">
        <v>0</v>
      </c>
      <c r="J25" s="1">
        <v>2165.98</v>
      </c>
      <c r="K25" s="1">
        <v>9704.26</v>
      </c>
    </row>
    <row r="26" spans="1:11" s="6" customFormat="1" x14ac:dyDescent="0.2">
      <c r="A26" s="19" t="s">
        <v>20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21</v>
      </c>
    </row>
    <row r="27" spans="1:11" x14ac:dyDescent="0.2">
      <c r="C27" s="20">
        <v>11870.24</v>
      </c>
      <c r="D27" s="20">
        <v>11870.24</v>
      </c>
      <c r="E27" s="20">
        <v>1805.42</v>
      </c>
      <c r="F27" s="20">
        <v>360.56</v>
      </c>
      <c r="G27" s="20">
        <v>0</v>
      </c>
      <c r="H27" s="20">
        <v>0</v>
      </c>
      <c r="I27" s="20">
        <v>0</v>
      </c>
      <c r="J27" s="20">
        <v>2165.98</v>
      </c>
      <c r="K27" s="20">
        <v>9704.26</v>
      </c>
    </row>
    <row r="29" spans="1:11" x14ac:dyDescent="0.2">
      <c r="A29" s="16" t="s">
        <v>30</v>
      </c>
    </row>
    <row r="30" spans="1:11" x14ac:dyDescent="0.2">
      <c r="A30" s="2" t="s">
        <v>31</v>
      </c>
      <c r="B30" s="1" t="s">
        <v>32</v>
      </c>
      <c r="C30" s="1">
        <v>11870.24</v>
      </c>
      <c r="D30" s="1">
        <v>11870.24</v>
      </c>
      <c r="E30" s="1">
        <v>1805.42</v>
      </c>
      <c r="F30" s="1">
        <v>360.56</v>
      </c>
      <c r="G30" s="1">
        <v>0</v>
      </c>
      <c r="H30" s="1">
        <v>0</v>
      </c>
      <c r="I30" s="1">
        <v>0</v>
      </c>
      <c r="J30" s="1">
        <v>2165.98</v>
      </c>
      <c r="K30" s="1">
        <v>9704.26</v>
      </c>
    </row>
    <row r="31" spans="1:11" x14ac:dyDescent="0.2">
      <c r="A31" s="2" t="s">
        <v>33</v>
      </c>
      <c r="B31" s="1" t="s">
        <v>34</v>
      </c>
      <c r="C31" s="1">
        <v>7101.12</v>
      </c>
      <c r="D31" s="1">
        <v>7101.12</v>
      </c>
      <c r="E31" s="1">
        <v>786.73</v>
      </c>
      <c r="F31" s="1">
        <v>187.49</v>
      </c>
      <c r="G31" s="1">
        <v>0</v>
      </c>
      <c r="H31" s="1">
        <v>0</v>
      </c>
      <c r="I31" s="1">
        <v>0</v>
      </c>
      <c r="J31" s="1">
        <v>974.22</v>
      </c>
      <c r="K31" s="1">
        <v>6126.9</v>
      </c>
    </row>
    <row r="32" spans="1:11" s="6" customFormat="1" x14ac:dyDescent="0.2">
      <c r="A32" s="19" t="s">
        <v>20</v>
      </c>
      <c r="C32" s="6" t="s">
        <v>21</v>
      </c>
      <c r="D32" s="6" t="s">
        <v>21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</row>
    <row r="33" spans="1:11" x14ac:dyDescent="0.2">
      <c r="C33" s="20">
        <v>18971.36</v>
      </c>
      <c r="D33" s="20">
        <v>18971.36</v>
      </c>
      <c r="E33" s="20">
        <v>2592.15</v>
      </c>
      <c r="F33" s="20">
        <v>548.04999999999995</v>
      </c>
      <c r="G33" s="20">
        <v>0</v>
      </c>
      <c r="H33" s="20">
        <v>0</v>
      </c>
      <c r="I33" s="20">
        <v>0</v>
      </c>
      <c r="J33" s="20">
        <v>3140.2</v>
      </c>
      <c r="K33" s="20">
        <v>15831.16</v>
      </c>
    </row>
    <row r="35" spans="1:11" x14ac:dyDescent="0.2">
      <c r="A35" s="16" t="s">
        <v>35</v>
      </c>
    </row>
    <row r="36" spans="1:11" x14ac:dyDescent="0.2">
      <c r="A36" s="2" t="s">
        <v>36</v>
      </c>
      <c r="B36" s="1" t="s">
        <v>37</v>
      </c>
      <c r="C36" s="1">
        <v>7101.12</v>
      </c>
      <c r="D36" s="1">
        <v>7101.12</v>
      </c>
      <c r="E36" s="1">
        <v>786.73</v>
      </c>
      <c r="F36" s="1">
        <v>187.49</v>
      </c>
      <c r="G36" s="1">
        <v>0</v>
      </c>
      <c r="H36" s="1">
        <v>0</v>
      </c>
      <c r="I36" s="1">
        <v>0</v>
      </c>
      <c r="J36" s="1">
        <v>974.22</v>
      </c>
      <c r="K36" s="1">
        <v>6126.9</v>
      </c>
    </row>
    <row r="37" spans="1:11" x14ac:dyDescent="0.2">
      <c r="A37" s="2" t="s">
        <v>38</v>
      </c>
      <c r="B37" s="1" t="s">
        <v>39</v>
      </c>
      <c r="C37" s="1">
        <v>11870.24</v>
      </c>
      <c r="D37" s="1">
        <v>11870.24</v>
      </c>
      <c r="E37" s="1">
        <v>1805.42</v>
      </c>
      <c r="F37" s="1">
        <v>360.56</v>
      </c>
      <c r="G37" s="1">
        <v>0</v>
      </c>
      <c r="H37" s="1">
        <v>0</v>
      </c>
      <c r="I37" s="1">
        <v>0</v>
      </c>
      <c r="J37" s="1">
        <v>2165.98</v>
      </c>
      <c r="K37" s="1">
        <v>9704.26</v>
      </c>
    </row>
    <row r="38" spans="1:11" x14ac:dyDescent="0.2">
      <c r="A38" s="2" t="s">
        <v>40</v>
      </c>
      <c r="B38" s="1" t="s">
        <v>41</v>
      </c>
      <c r="C38" s="1">
        <v>7101.12</v>
      </c>
      <c r="D38" s="1">
        <v>7101.12</v>
      </c>
      <c r="E38" s="1">
        <v>786.73</v>
      </c>
      <c r="F38" s="1">
        <v>187.49</v>
      </c>
      <c r="G38" s="1">
        <v>0</v>
      </c>
      <c r="H38" s="1">
        <v>0</v>
      </c>
      <c r="I38" s="1">
        <v>0</v>
      </c>
      <c r="J38" s="1">
        <v>974.22</v>
      </c>
      <c r="K38" s="1">
        <v>6126.9</v>
      </c>
    </row>
    <row r="39" spans="1:11" s="6" customFormat="1" x14ac:dyDescent="0.2">
      <c r="A39" s="19" t="s">
        <v>20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</row>
    <row r="40" spans="1:11" x14ac:dyDescent="0.2">
      <c r="C40" s="20">
        <v>26072.48</v>
      </c>
      <c r="D40" s="20">
        <v>26072.48</v>
      </c>
      <c r="E40" s="20">
        <v>3378.88</v>
      </c>
      <c r="F40" s="20">
        <v>735.54</v>
      </c>
      <c r="G40" s="20">
        <v>0</v>
      </c>
      <c r="H40" s="20">
        <v>0</v>
      </c>
      <c r="I40" s="20">
        <v>0</v>
      </c>
      <c r="J40" s="20">
        <v>4114.42</v>
      </c>
      <c r="K40" s="20">
        <v>21958.06</v>
      </c>
    </row>
    <row r="42" spans="1:11" x14ac:dyDescent="0.2">
      <c r="A42" s="17" t="s">
        <v>42</v>
      </c>
    </row>
    <row r="44" spans="1:11" x14ac:dyDescent="0.2">
      <c r="A44" s="16" t="s">
        <v>35</v>
      </c>
    </row>
    <row r="45" spans="1:11" x14ac:dyDescent="0.2">
      <c r="A45" s="2" t="s">
        <v>43</v>
      </c>
      <c r="B45" s="1" t="s">
        <v>44</v>
      </c>
      <c r="C45" s="1">
        <v>3846.56</v>
      </c>
      <c r="D45" s="1">
        <v>3846.56</v>
      </c>
      <c r="E45" s="1">
        <v>279.72000000000003</v>
      </c>
      <c r="F45" s="1">
        <v>95.49</v>
      </c>
      <c r="G45" s="1">
        <v>107.37</v>
      </c>
      <c r="H45" s="1">
        <v>-107.37</v>
      </c>
      <c r="I45" s="1">
        <v>107.37</v>
      </c>
      <c r="J45" s="1">
        <v>482.58</v>
      </c>
      <c r="K45" s="1">
        <v>3363.98</v>
      </c>
    </row>
    <row r="46" spans="1:11" s="6" customFormat="1" x14ac:dyDescent="0.2">
      <c r="A46" s="19" t="s">
        <v>20</v>
      </c>
      <c r="C46" s="6" t="s">
        <v>21</v>
      </c>
      <c r="D46" s="6" t="s">
        <v>21</v>
      </c>
      <c r="E46" s="6" t="s">
        <v>21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</row>
    <row r="47" spans="1:11" x14ac:dyDescent="0.2">
      <c r="C47" s="20">
        <v>3846.56</v>
      </c>
      <c r="D47" s="20">
        <v>3846.56</v>
      </c>
      <c r="E47" s="20">
        <v>279.72000000000003</v>
      </c>
      <c r="F47" s="20">
        <v>95.49</v>
      </c>
      <c r="G47" s="20">
        <v>107.37</v>
      </c>
      <c r="H47" s="20">
        <v>-107.37</v>
      </c>
      <c r="I47" s="20">
        <v>107.37</v>
      </c>
      <c r="J47" s="20">
        <v>482.58</v>
      </c>
      <c r="K47" s="20">
        <v>3363.98</v>
      </c>
    </row>
    <row r="49" spans="1:11" x14ac:dyDescent="0.2">
      <c r="A49" s="17" t="s">
        <v>45</v>
      </c>
    </row>
    <row r="51" spans="1:11" x14ac:dyDescent="0.2">
      <c r="A51" s="16" t="s">
        <v>46</v>
      </c>
    </row>
    <row r="52" spans="1:11" x14ac:dyDescent="0.2">
      <c r="A52" s="2" t="s">
        <v>47</v>
      </c>
      <c r="B52" s="1" t="s">
        <v>48</v>
      </c>
      <c r="C52" s="1">
        <v>4192.96</v>
      </c>
      <c r="D52" s="1">
        <v>4192.96</v>
      </c>
      <c r="E52" s="1">
        <v>317.39999999999998</v>
      </c>
      <c r="F52" s="1">
        <v>104.08</v>
      </c>
      <c r="G52" s="1">
        <v>0</v>
      </c>
      <c r="H52" s="1">
        <v>0</v>
      </c>
      <c r="I52" s="1">
        <v>0</v>
      </c>
      <c r="J52" s="1">
        <v>421.48</v>
      </c>
      <c r="K52" s="1">
        <v>3771.48</v>
      </c>
    </row>
    <row r="53" spans="1:11" x14ac:dyDescent="0.2">
      <c r="A53" s="2" t="s">
        <v>49</v>
      </c>
      <c r="B53" s="1" t="s">
        <v>50</v>
      </c>
      <c r="C53" s="1">
        <v>7559.52</v>
      </c>
      <c r="D53" s="1">
        <v>7559.52</v>
      </c>
      <c r="E53" s="1">
        <v>884.65</v>
      </c>
      <c r="F53" s="1">
        <v>200.78</v>
      </c>
      <c r="G53" s="1">
        <v>0</v>
      </c>
      <c r="H53" s="1">
        <v>0</v>
      </c>
      <c r="I53" s="1">
        <v>0</v>
      </c>
      <c r="J53" s="1">
        <v>1085.43</v>
      </c>
      <c r="K53" s="1">
        <v>6474.09</v>
      </c>
    </row>
    <row r="54" spans="1:11" x14ac:dyDescent="0.2">
      <c r="A54" s="2" t="s">
        <v>51</v>
      </c>
      <c r="B54" s="1" t="s">
        <v>52</v>
      </c>
      <c r="C54" s="1">
        <v>3770</v>
      </c>
      <c r="D54" s="1">
        <v>3770</v>
      </c>
      <c r="E54" s="1">
        <v>271.39</v>
      </c>
      <c r="F54" s="1">
        <v>94.34</v>
      </c>
      <c r="G54" s="1">
        <v>0</v>
      </c>
      <c r="H54" s="1">
        <v>0</v>
      </c>
      <c r="I54" s="1">
        <v>0</v>
      </c>
      <c r="J54" s="1">
        <v>365.73</v>
      </c>
      <c r="K54" s="1">
        <v>3404.27</v>
      </c>
    </row>
    <row r="55" spans="1:11" x14ac:dyDescent="0.2">
      <c r="A55" s="2" t="s">
        <v>53</v>
      </c>
      <c r="B55" s="1" t="s">
        <v>54</v>
      </c>
      <c r="C55" s="1">
        <v>4640</v>
      </c>
      <c r="D55" s="1">
        <v>4640</v>
      </c>
      <c r="E55" s="1">
        <v>366.04</v>
      </c>
      <c r="F55" s="1">
        <v>116.1</v>
      </c>
      <c r="G55" s="1">
        <v>0</v>
      </c>
      <c r="H55" s="1">
        <v>0</v>
      </c>
      <c r="I55" s="1">
        <v>0</v>
      </c>
      <c r="J55" s="1">
        <v>482.14</v>
      </c>
      <c r="K55" s="1">
        <v>4157.8599999999997</v>
      </c>
    </row>
    <row r="56" spans="1:11" s="6" customFormat="1" x14ac:dyDescent="0.2">
      <c r="A56" s="19" t="s">
        <v>20</v>
      </c>
      <c r="C56" s="6" t="s">
        <v>21</v>
      </c>
      <c r="D56" s="6" t="s">
        <v>21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6" t="s">
        <v>21</v>
      </c>
      <c r="K56" s="6" t="s">
        <v>21</v>
      </c>
    </row>
    <row r="57" spans="1:11" x14ac:dyDescent="0.2">
      <c r="C57" s="20">
        <v>20162.48</v>
      </c>
      <c r="D57" s="20">
        <v>20162.48</v>
      </c>
      <c r="E57" s="20">
        <v>1839.48</v>
      </c>
      <c r="F57" s="20">
        <v>515.29999999999995</v>
      </c>
      <c r="G57" s="20">
        <v>0</v>
      </c>
      <c r="H57" s="20">
        <v>0</v>
      </c>
      <c r="I57" s="20">
        <v>0</v>
      </c>
      <c r="J57" s="20">
        <v>2354.7800000000002</v>
      </c>
      <c r="K57" s="20">
        <v>17807.7</v>
      </c>
    </row>
    <row r="59" spans="1:11" s="6" customFormat="1" x14ac:dyDescent="0.2">
      <c r="A59" s="18"/>
      <c r="C59" s="6" t="s">
        <v>55</v>
      </c>
      <c r="D59" s="6" t="s">
        <v>55</v>
      </c>
      <c r="E59" s="6" t="s">
        <v>55</v>
      </c>
      <c r="F59" s="6" t="s">
        <v>55</v>
      </c>
      <c r="G59" s="6" t="s">
        <v>55</v>
      </c>
      <c r="H59" s="6" t="s">
        <v>55</v>
      </c>
      <c r="I59" s="6" t="s">
        <v>55</v>
      </c>
      <c r="J59" s="6" t="s">
        <v>55</v>
      </c>
      <c r="K59" s="6" t="s">
        <v>55</v>
      </c>
    </row>
    <row r="60" spans="1:11" x14ac:dyDescent="0.2">
      <c r="A60" s="19" t="s">
        <v>56</v>
      </c>
      <c r="B60" s="1" t="s">
        <v>57</v>
      </c>
      <c r="C60" s="20">
        <v>123226.96</v>
      </c>
      <c r="D60" s="20">
        <v>123226.96</v>
      </c>
      <c r="E60" s="20">
        <v>17063.86</v>
      </c>
      <c r="F60" s="20">
        <v>3534.82</v>
      </c>
      <c r="G60" s="20">
        <v>107.37</v>
      </c>
      <c r="H60" s="20">
        <v>-107.37</v>
      </c>
      <c r="I60" s="20">
        <v>107.37</v>
      </c>
      <c r="J60" s="20">
        <v>20706.05</v>
      </c>
      <c r="K60" s="20">
        <v>102520.91</v>
      </c>
    </row>
    <row r="62" spans="1:11" x14ac:dyDescent="0.2">
      <c r="C62" s="1" t="s">
        <v>57</v>
      </c>
      <c r="D62" s="1" t="s">
        <v>57</v>
      </c>
      <c r="E62" s="1" t="s">
        <v>57</v>
      </c>
      <c r="F62" s="1" t="s">
        <v>57</v>
      </c>
      <c r="G62" s="1" t="s">
        <v>57</v>
      </c>
      <c r="H62" s="1" t="s">
        <v>57</v>
      </c>
      <c r="I62" s="1" t="s">
        <v>57</v>
      </c>
      <c r="J62" s="1" t="s">
        <v>57</v>
      </c>
      <c r="K62" s="1" t="s">
        <v>57</v>
      </c>
    </row>
    <row r="63" spans="1:11" x14ac:dyDescent="0.2">
      <c r="A63" s="2" t="s">
        <v>57</v>
      </c>
      <c r="B63" s="1" t="s">
        <v>57</v>
      </c>
      <c r="C63" s="20"/>
      <c r="D63" s="20"/>
      <c r="E63" s="20"/>
      <c r="F63" s="20"/>
      <c r="G63" s="20"/>
      <c r="H63" s="20"/>
      <c r="I63" s="20"/>
      <c r="J63" s="20"/>
      <c r="K63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2022-07-28T21:55:24Z</dcterms:created>
  <dcterms:modified xsi:type="dcterms:W3CDTF">2022-07-28T21:56:55Z</dcterms:modified>
</cp:coreProperties>
</file>