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3\Quincena 02\"/>
    </mc:Choice>
  </mc:AlternateContent>
  <xr:revisionPtr revIDLastSave="0" documentId="13_ncr:1_{07B98768-0E0F-4B64-A7A7-1E277FA4E949}" xr6:coauthVersionLast="47" xr6:coauthVersionMax="47" xr10:uidLastSave="{00000000-0000-0000-0000-000000000000}"/>
  <bookViews>
    <workbookView xWindow="-120" yWindow="-120" windowWidth="38640" windowHeight="15720" xr2:uid="{2162C062-38FE-4A42-B6BE-BC2B6AC252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<sst xmlns="http://schemas.openxmlformats.org/spreadsheetml/2006/main" count="89" uniqueCount="42">
  <si>
    <t>JUNTA INTERMUNICIPAL DE MEDIO AMBIENTE ALTOS SUR</t>
  </si>
  <si>
    <t>Lista de Raya (forma tabular)</t>
  </si>
  <si>
    <t>Periodo 2 al 2 Quincenal del 16/01/2023 al 31/01/2023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</si>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</sst>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D63C-F422-4EC7-89CC-24F18A3EDC0C}">
  <dimension ref="A1:H4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4" sqref="H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6"/>
      <c r="B1" s="19" t="s">
        <v>41</v>
      </c>
      <c r="C1" s="20"/>
      <c r="D1" s="20"/>
    </row>
    <row r="2" spans="1:8" ht="24.95" customHeight="1" x14ac:dyDescent="0.2">
      <c r="A2" s="7"/>
      <c r="B2" s="17" t="s">
        <v>0</v>
      </c>
      <c r="C2" s="18"/>
      <c r="D2" s="18"/>
    </row>
    <row r="3" spans="1:8" ht="15.75" x14ac:dyDescent="0.25">
      <c r="B3" s="21" t="s">
        <v>1</v>
      </c>
      <c r="C3" s="20"/>
      <c r="D3" s="20"/>
    </row>
    <row r="4" spans="1:8" ht="15" x14ac:dyDescent="0.25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2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22754.880000000001</v>
      </c>
      <c r="D14" s="1">
        <v>22754.880000000001</v>
      </c>
      <c r="E14" s="1">
        <v>4165.18</v>
      </c>
      <c r="F14" s="1">
        <v>708.13</v>
      </c>
      <c r="G14" s="1">
        <v>4873.3100000000004</v>
      </c>
      <c r="H14" s="1">
        <v>17881.57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22754.880000000001</v>
      </c>
      <c r="D16" s="16">
        <v>22754.880000000001</v>
      </c>
      <c r="E16" s="16">
        <v>4165.18</v>
      </c>
      <c r="F16" s="16">
        <v>708.13</v>
      </c>
      <c r="G16" s="16">
        <v>4873.3100000000004</v>
      </c>
      <c r="H16" s="16">
        <v>17881.57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14796.8</v>
      </c>
      <c r="D19" s="1">
        <v>14796.8</v>
      </c>
      <c r="E19" s="1">
        <v>2315.63</v>
      </c>
      <c r="F19" s="1">
        <v>454.02</v>
      </c>
      <c r="G19" s="1">
        <v>2769.65</v>
      </c>
      <c r="H19" s="1">
        <v>12027.15</v>
      </c>
    </row>
    <row r="20" spans="1:8" x14ac:dyDescent="0.2">
      <c r="A20" s="2" t="s">
        <v>22</v>
      </c>
      <c r="B20" s="1" t="s">
        <v>23</v>
      </c>
      <c r="C20" s="1">
        <v>5386.88</v>
      </c>
      <c r="D20" s="1">
        <v>5386.88</v>
      </c>
      <c r="E20" s="1">
        <v>425.46</v>
      </c>
      <c r="F20" s="1">
        <v>138.58000000000001</v>
      </c>
      <c r="G20" s="1">
        <v>564.04</v>
      </c>
      <c r="H20" s="1">
        <v>4822.84</v>
      </c>
    </row>
    <row r="21" spans="1:8" s="5" customFormat="1" x14ac:dyDescent="0.2">
      <c r="A21" s="15" t="s">
        <v>17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</row>
    <row r="22" spans="1:8" x14ac:dyDescent="0.2">
      <c r="C22" s="16">
        <v>20183.68</v>
      </c>
      <c r="D22" s="16">
        <v>20183.68</v>
      </c>
      <c r="E22" s="16">
        <v>2741.09</v>
      </c>
      <c r="F22" s="16">
        <v>592.6</v>
      </c>
      <c r="G22" s="16">
        <v>3333.69</v>
      </c>
      <c r="H22" s="16">
        <v>16849.990000000002</v>
      </c>
    </row>
    <row r="24" spans="1:8" x14ac:dyDescent="0.2">
      <c r="A24" s="12" t="s">
        <v>24</v>
      </c>
    </row>
    <row r="25" spans="1:8" x14ac:dyDescent="0.2">
      <c r="A25" s="2" t="s">
        <v>25</v>
      </c>
      <c r="B25" s="1" t="s">
        <v>26</v>
      </c>
      <c r="C25" s="1">
        <v>12048.32</v>
      </c>
      <c r="D25" s="1">
        <v>12048.32</v>
      </c>
      <c r="E25" s="1">
        <v>1728.55</v>
      </c>
      <c r="F25" s="1">
        <v>366.25</v>
      </c>
      <c r="G25" s="1">
        <v>2094.8000000000002</v>
      </c>
      <c r="H25" s="1">
        <v>9953.52</v>
      </c>
    </row>
    <row r="26" spans="1:8" s="5" customFormat="1" x14ac:dyDescent="0.2">
      <c r="A26" s="15" t="s">
        <v>17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</row>
    <row r="27" spans="1:8" x14ac:dyDescent="0.2">
      <c r="C27" s="16">
        <v>12048.32</v>
      </c>
      <c r="D27" s="16">
        <v>12048.32</v>
      </c>
      <c r="E27" s="16">
        <v>1728.55</v>
      </c>
      <c r="F27" s="16">
        <v>366.25</v>
      </c>
      <c r="G27" s="16">
        <v>2094.8000000000002</v>
      </c>
      <c r="H27" s="16">
        <v>9953.52</v>
      </c>
    </row>
    <row r="29" spans="1:8" x14ac:dyDescent="0.2">
      <c r="A29" s="12" t="s">
        <v>27</v>
      </c>
    </row>
    <row r="30" spans="1:8" x14ac:dyDescent="0.2">
      <c r="A30" s="2" t="s">
        <v>28</v>
      </c>
      <c r="B30" s="1" t="s">
        <v>29</v>
      </c>
      <c r="C30" s="1">
        <v>7207.68</v>
      </c>
      <c r="D30" s="1">
        <v>7207.68</v>
      </c>
      <c r="E30" s="1">
        <v>716.54</v>
      </c>
      <c r="F30" s="1">
        <v>191.68</v>
      </c>
      <c r="G30" s="1">
        <v>908.22</v>
      </c>
      <c r="H30" s="1">
        <v>6299.46</v>
      </c>
    </row>
    <row r="31" spans="1:8" x14ac:dyDescent="0.2">
      <c r="A31" s="2" t="s">
        <v>30</v>
      </c>
      <c r="B31" s="1" t="s">
        <v>31</v>
      </c>
      <c r="C31" s="1">
        <v>12048.32</v>
      </c>
      <c r="D31" s="1">
        <v>12048.32</v>
      </c>
      <c r="E31" s="1">
        <v>1728.55</v>
      </c>
      <c r="F31" s="1">
        <v>366.25</v>
      </c>
      <c r="G31" s="1">
        <v>2094.8000000000002</v>
      </c>
      <c r="H31" s="1">
        <v>9953.52</v>
      </c>
    </row>
    <row r="32" spans="1:8" s="5" customFormat="1" x14ac:dyDescent="0.2">
      <c r="A32" s="15" t="s">
        <v>17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</row>
    <row r="33" spans="1:8" x14ac:dyDescent="0.2">
      <c r="C33" s="16">
        <v>19256</v>
      </c>
      <c r="D33" s="16">
        <v>19256</v>
      </c>
      <c r="E33" s="16">
        <v>2445.09</v>
      </c>
      <c r="F33" s="16">
        <v>557.92999999999995</v>
      </c>
      <c r="G33" s="16">
        <v>3003.02</v>
      </c>
      <c r="H33" s="16">
        <v>16252.98</v>
      </c>
    </row>
    <row r="35" spans="1:8" x14ac:dyDescent="0.2">
      <c r="A35" s="12" t="s">
        <v>32</v>
      </c>
    </row>
    <row r="36" spans="1:8" x14ac:dyDescent="0.2">
      <c r="A36" s="2" t="s">
        <v>33</v>
      </c>
      <c r="B36" s="1" t="s">
        <v>34</v>
      </c>
      <c r="C36" s="1">
        <v>7207.68</v>
      </c>
      <c r="D36" s="1">
        <v>7207.68</v>
      </c>
      <c r="E36" s="1">
        <v>716.54</v>
      </c>
      <c r="F36" s="1">
        <v>191.68</v>
      </c>
      <c r="G36" s="1">
        <v>908.22</v>
      </c>
      <c r="H36" s="1">
        <v>6299.46</v>
      </c>
    </row>
    <row r="37" spans="1:8" x14ac:dyDescent="0.2">
      <c r="A37" s="2" t="s">
        <v>35</v>
      </c>
      <c r="B37" s="1" t="s">
        <v>36</v>
      </c>
      <c r="C37" s="1">
        <v>12048.32</v>
      </c>
      <c r="D37" s="1">
        <v>12048.32</v>
      </c>
      <c r="E37" s="1">
        <v>1728.55</v>
      </c>
      <c r="F37" s="1">
        <v>366.25</v>
      </c>
      <c r="G37" s="1">
        <v>2094.8000000000002</v>
      </c>
      <c r="H37" s="1">
        <v>9953.52</v>
      </c>
    </row>
    <row r="38" spans="1:8" x14ac:dyDescent="0.2">
      <c r="A38" s="2" t="s">
        <v>37</v>
      </c>
      <c r="B38" s="1" t="s">
        <v>38</v>
      </c>
      <c r="C38" s="1">
        <v>7207.68</v>
      </c>
      <c r="D38" s="1">
        <v>7207.68</v>
      </c>
      <c r="E38" s="1">
        <v>716.54</v>
      </c>
      <c r="F38" s="1">
        <v>191.68</v>
      </c>
      <c r="G38" s="1">
        <v>908.22</v>
      </c>
      <c r="H38" s="1">
        <v>6299.46</v>
      </c>
    </row>
    <row r="39" spans="1:8" s="5" customFormat="1" x14ac:dyDescent="0.2">
      <c r="A39" s="15" t="s">
        <v>17</v>
      </c>
      <c r="C39" s="5" t="s">
        <v>18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</row>
    <row r="40" spans="1:8" x14ac:dyDescent="0.2">
      <c r="C40" s="16">
        <v>26463.68</v>
      </c>
      <c r="D40" s="16">
        <v>26463.68</v>
      </c>
      <c r="E40" s="16">
        <v>3161.63</v>
      </c>
      <c r="F40" s="16">
        <v>749.61</v>
      </c>
      <c r="G40" s="16">
        <v>3911.24</v>
      </c>
      <c r="H40" s="16">
        <v>22552.44</v>
      </c>
    </row>
    <row r="42" spans="1:8" s="5" customFormat="1" x14ac:dyDescent="0.2">
      <c r="A42" s="14"/>
      <c r="C42" s="5" t="s">
        <v>39</v>
      </c>
      <c r="D42" s="5" t="s">
        <v>39</v>
      </c>
      <c r="E42" s="5" t="s">
        <v>39</v>
      </c>
      <c r="F42" s="5" t="s">
        <v>39</v>
      </c>
      <c r="G42" s="5" t="s">
        <v>39</v>
      </c>
      <c r="H42" s="5" t="s">
        <v>39</v>
      </c>
    </row>
    <row r="43" spans="1:8" x14ac:dyDescent="0.2">
      <c r="A43" s="15" t="s">
        <v>40</v>
      </c>
      <c r="B43" s="1" t="s">
        <v>41</v>
      </c>
      <c r="C43" s="16">
        <v>100706.56</v>
      </c>
      <c r="D43" s="16">
        <v>100706.56</v>
      </c>
      <c r="E43" s="16">
        <v>14241.54</v>
      </c>
      <c r="F43" s="16">
        <v>2974.52</v>
      </c>
      <c r="G43" s="16">
        <v>17216.060000000001</v>
      </c>
      <c r="H43" s="16">
        <v>83490.5</v>
      </c>
    </row>
    <row r="45" spans="1:8" x14ac:dyDescent="0.2">
      <c r="C45" s="1" t="s">
        <v>41</v>
      </c>
      <c r="D45" s="1" t="s">
        <v>41</v>
      </c>
      <c r="E45" s="1" t="s">
        <v>41</v>
      </c>
      <c r="F45" s="1" t="s">
        <v>41</v>
      </c>
      <c r="G45" s="1" t="s">
        <v>41</v>
      </c>
      <c r="H45" s="1" t="s">
        <v>41</v>
      </c>
    </row>
    <row r="46" spans="1:8" x14ac:dyDescent="0.2">
      <c r="A46" s="2" t="s">
        <v>41</v>
      </c>
      <c r="B46" s="1" t="s">
        <v>41</v>
      </c>
      <c r="C46" s="16"/>
      <c r="D46" s="16"/>
      <c r="E46" s="16"/>
      <c r="F46" s="16"/>
      <c r="G46" s="16"/>
      <c r="H46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2023-01-26T19:53:53Z</dcterms:created>
  <dcterms:modified xsi:type="dcterms:W3CDTF">2023-01-26T21:02:17Z</dcterms:modified>
</cp:coreProperties>
</file>