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3\Nominas\Quincena 03\"/>
    </mc:Choice>
  </mc:AlternateContent>
  <xr:revisionPtr revIDLastSave="0" documentId="8_{D64FB505-ED83-4BB9-B216-4A571AB9D4DA}" xr6:coauthVersionLast="45" xr6:coauthVersionMax="45" xr10:uidLastSave="{00000000-0000-0000-0000-000000000000}"/>
  <bookViews>
    <workbookView xWindow="-120" yWindow="-120" windowWidth="29040" windowHeight="15840" xr2:uid="{E1BDCC06-F153-4173-B0F2-CC1F1B482C2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<sst xmlns="http://schemas.openxmlformats.org/spreadsheetml/2006/main" count="89" uniqueCount="42">
  <si>
    <t>JUNTA INTERMUNICIPAL DE MEDIO AMBIENTE ALTOS SUR</t>
  </si>
  <si>
    <t>Lista de Raya (forma tabular)</t>
  </si>
  <si>
    <t>Periodo 3 al 3 Quincenal del 01/02/2023 al 15/02/2023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</si>
  <si>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</si>
  <si>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</si>
  <si>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</si>
  <si>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</si>
  <si>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</si>
  <si>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</si>
  <si>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</si>
  <si>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</si>
  <si>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</si>
  <si>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</si>
  <si>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</si>
  <si>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</si>
  <si>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</si>
  <si>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</si>
  <si>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</si>
  <si>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</si>
  <si>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</si>
  <si>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</si>
  <si>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</si>
  <si>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</si>
  <si>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</si>
  <si>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</si>
  <si>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004</t>
  </si>
  <si>
    <t>Moreno Martinez Ana Claudia</t>
  </si>
  <si>
    <t>Departamento 6 CAMBIO CLIMATICO</t>
  </si>
  <si>
    <t>015</t>
  </si>
  <si>
    <t>De La Luz Apale Sergio Francisco</t>
  </si>
  <si>
    <t>036</t>
  </si>
  <si>
    <t>Rabago Reynoso Osciel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</si>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</sst>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C8B0-B7CF-42F4-B2D9-02C590DC95DE}">
  <dimension ref="A1:H4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7"/>
      <c r="B1" s="9" t="s">
        <v>41</v>
      </c>
      <c r="C1" s="4"/>
      <c r="D1" s="4"/>
    </row>
    <row r="2" spans="1:8" ht="24.95" customHeight="1" x14ac:dyDescent="0.2">
      <c r="A2" s="8"/>
      <c r="B2" s="21" t="s">
        <v>0</v>
      </c>
      <c r="C2" s="22"/>
      <c r="D2" s="22"/>
    </row>
    <row r="3" spans="1:8" ht="15.75" x14ac:dyDescent="0.25">
      <c r="B3" s="10" t="s">
        <v>1</v>
      </c>
      <c r="C3" s="4"/>
      <c r="D3" s="4"/>
    </row>
    <row r="4" spans="1:8" ht="15" x14ac:dyDescent="0.25">
      <c r="B4" s="11" t="s">
        <v>2</v>
      </c>
      <c r="C4" s="4"/>
      <c r="D4" s="4"/>
    </row>
    <row r="5" spans="1:8" x14ac:dyDescent="0.2">
      <c r="B5" s="5" t="s">
        <v>3</v>
      </c>
    </row>
    <row r="6" spans="1:8" x14ac:dyDescent="0.2">
      <c r="B6" s="5" t="s">
        <v>4</v>
      </c>
    </row>
    <row r="8" spans="1:8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4" t="s">
        <v>11</v>
      </c>
      <c r="H8" s="15" t="s">
        <v>12</v>
      </c>
    </row>
    <row r="9" spans="1:8" ht="12" thickTop="1" x14ac:dyDescent="0.2"/>
    <row r="11" spans="1:8" x14ac:dyDescent="0.2">
      <c r="A11" s="17" t="s">
        <v>13</v>
      </c>
    </row>
    <row r="13" spans="1:8" x14ac:dyDescent="0.2">
      <c r="A13" s="16" t="s">
        <v>14</v>
      </c>
    </row>
    <row r="14" spans="1:8" x14ac:dyDescent="0.2">
      <c r="A14" s="2" t="s">
        <v>15</v>
      </c>
      <c r="B14" s="1" t="s">
        <v>16</v>
      </c>
      <c r="C14" s="1">
        <v>21332.7</v>
      </c>
      <c r="D14" s="1">
        <v>21332.7</v>
      </c>
      <c r="E14" s="1">
        <v>3861.51</v>
      </c>
      <c r="F14" s="1">
        <v>662.52</v>
      </c>
      <c r="G14" s="1">
        <v>4524.03</v>
      </c>
      <c r="H14" s="1">
        <v>16808.669999999998</v>
      </c>
    </row>
    <row r="15" spans="1:8" s="6" customFormat="1" x14ac:dyDescent="0.2">
      <c r="A15" s="19" t="s">
        <v>17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</row>
    <row r="16" spans="1:8" x14ac:dyDescent="0.2">
      <c r="C16" s="20">
        <v>21332.7</v>
      </c>
      <c r="D16" s="20">
        <v>21332.7</v>
      </c>
      <c r="E16" s="20">
        <v>3861.51</v>
      </c>
      <c r="F16" s="20">
        <v>662.52</v>
      </c>
      <c r="G16" s="20">
        <v>4524.03</v>
      </c>
      <c r="H16" s="20">
        <v>16808.669999999998</v>
      </c>
    </row>
    <row r="18" spans="1:8" x14ac:dyDescent="0.2">
      <c r="A18" s="16" t="s">
        <v>19</v>
      </c>
    </row>
    <row r="19" spans="1:8" x14ac:dyDescent="0.2">
      <c r="A19" s="2" t="s">
        <v>20</v>
      </c>
      <c r="B19" s="1" t="s">
        <v>21</v>
      </c>
      <c r="C19" s="1">
        <v>13872</v>
      </c>
      <c r="D19" s="1">
        <v>13872</v>
      </c>
      <c r="E19" s="1">
        <v>2140.0300000000002</v>
      </c>
      <c r="F19" s="1">
        <v>424.29</v>
      </c>
      <c r="G19" s="1">
        <v>2564.3200000000002</v>
      </c>
      <c r="H19" s="1">
        <v>11307.68</v>
      </c>
    </row>
    <row r="20" spans="1:8" x14ac:dyDescent="0.2">
      <c r="A20" s="2" t="s">
        <v>22</v>
      </c>
      <c r="B20" s="1" t="s">
        <v>23</v>
      </c>
      <c r="C20" s="1">
        <v>5050.2</v>
      </c>
      <c r="D20" s="1">
        <v>5050.2</v>
      </c>
      <c r="E20" s="1">
        <v>393</v>
      </c>
      <c r="F20" s="1">
        <v>128.57</v>
      </c>
      <c r="G20" s="1">
        <v>521.57000000000005</v>
      </c>
      <c r="H20" s="1">
        <v>4528.63</v>
      </c>
    </row>
    <row r="21" spans="1:8" s="6" customFormat="1" x14ac:dyDescent="0.2">
      <c r="A21" s="19" t="s">
        <v>17</v>
      </c>
      <c r="C21" s="6" t="s">
        <v>18</v>
      </c>
      <c r="D21" s="6" t="s">
        <v>18</v>
      </c>
      <c r="E21" s="6" t="s">
        <v>18</v>
      </c>
      <c r="F21" s="6" t="s">
        <v>18</v>
      </c>
      <c r="G21" s="6" t="s">
        <v>18</v>
      </c>
      <c r="H21" s="6" t="s">
        <v>18</v>
      </c>
    </row>
    <row r="22" spans="1:8" x14ac:dyDescent="0.2">
      <c r="C22" s="20">
        <v>18922.2</v>
      </c>
      <c r="D22" s="20">
        <v>18922.2</v>
      </c>
      <c r="E22" s="20">
        <v>2533.0300000000002</v>
      </c>
      <c r="F22" s="20">
        <v>552.86</v>
      </c>
      <c r="G22" s="20">
        <v>3085.89</v>
      </c>
      <c r="H22" s="20">
        <v>15836.31</v>
      </c>
    </row>
    <row r="24" spans="1:8" x14ac:dyDescent="0.2">
      <c r="A24" s="16" t="s">
        <v>24</v>
      </c>
    </row>
    <row r="25" spans="1:8" x14ac:dyDescent="0.2">
      <c r="A25" s="2" t="s">
        <v>25</v>
      </c>
      <c r="B25" s="1" t="s">
        <v>26</v>
      </c>
      <c r="C25" s="1">
        <v>11295.3</v>
      </c>
      <c r="D25" s="1">
        <v>11295.3</v>
      </c>
      <c r="E25" s="1">
        <v>1589.65</v>
      </c>
      <c r="F25" s="1">
        <v>342</v>
      </c>
      <c r="G25" s="1">
        <v>1931.65</v>
      </c>
      <c r="H25" s="1">
        <v>9363.65</v>
      </c>
    </row>
    <row r="26" spans="1:8" s="6" customFormat="1" x14ac:dyDescent="0.2">
      <c r="A26" s="19" t="s">
        <v>17</v>
      </c>
      <c r="C26" s="6" t="s">
        <v>18</v>
      </c>
      <c r="D26" s="6" t="s">
        <v>18</v>
      </c>
      <c r="E26" s="6" t="s">
        <v>18</v>
      </c>
      <c r="F26" s="6" t="s">
        <v>18</v>
      </c>
      <c r="G26" s="6" t="s">
        <v>18</v>
      </c>
      <c r="H26" s="6" t="s">
        <v>18</v>
      </c>
    </row>
    <row r="27" spans="1:8" x14ac:dyDescent="0.2">
      <c r="C27" s="20">
        <v>11295.3</v>
      </c>
      <c r="D27" s="20">
        <v>11295.3</v>
      </c>
      <c r="E27" s="20">
        <v>1589.65</v>
      </c>
      <c r="F27" s="20">
        <v>342</v>
      </c>
      <c r="G27" s="20">
        <v>1931.65</v>
      </c>
      <c r="H27" s="20">
        <v>9363.65</v>
      </c>
    </row>
    <row r="29" spans="1:8" x14ac:dyDescent="0.2">
      <c r="A29" s="16" t="s">
        <v>27</v>
      </c>
    </row>
    <row r="30" spans="1:8" x14ac:dyDescent="0.2">
      <c r="A30" s="2" t="s">
        <v>28</v>
      </c>
      <c r="B30" s="1" t="s">
        <v>29</v>
      </c>
      <c r="C30" s="1">
        <v>6757.2</v>
      </c>
      <c r="D30" s="1">
        <v>6757.2</v>
      </c>
      <c r="E30" s="1">
        <v>650.75</v>
      </c>
      <c r="F30" s="1">
        <v>178.34</v>
      </c>
      <c r="G30" s="1">
        <v>829.09</v>
      </c>
      <c r="H30" s="1">
        <v>5928.11</v>
      </c>
    </row>
    <row r="31" spans="1:8" x14ac:dyDescent="0.2">
      <c r="A31" s="2" t="s">
        <v>30</v>
      </c>
      <c r="B31" s="1" t="s">
        <v>31</v>
      </c>
      <c r="C31" s="1">
        <v>11295.3</v>
      </c>
      <c r="D31" s="1">
        <v>11295.3</v>
      </c>
      <c r="E31" s="1">
        <v>1589.65</v>
      </c>
      <c r="F31" s="1">
        <v>342</v>
      </c>
      <c r="G31" s="1">
        <v>1931.65</v>
      </c>
      <c r="H31" s="1">
        <v>9363.65</v>
      </c>
    </row>
    <row r="32" spans="1:8" s="6" customFormat="1" x14ac:dyDescent="0.2">
      <c r="A32" s="19" t="s">
        <v>17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</row>
    <row r="33" spans="1:8" x14ac:dyDescent="0.2">
      <c r="C33" s="20">
        <v>18052.5</v>
      </c>
      <c r="D33" s="20">
        <v>18052.5</v>
      </c>
      <c r="E33" s="20">
        <v>2240.4</v>
      </c>
      <c r="F33" s="20">
        <v>520.34</v>
      </c>
      <c r="G33" s="20">
        <v>2760.74</v>
      </c>
      <c r="H33" s="20">
        <v>15291.76</v>
      </c>
    </row>
    <row r="35" spans="1:8" x14ac:dyDescent="0.2">
      <c r="A35" s="16" t="s">
        <v>32</v>
      </c>
    </row>
    <row r="36" spans="1:8" x14ac:dyDescent="0.2">
      <c r="A36" s="2" t="s">
        <v>33</v>
      </c>
      <c r="B36" s="1" t="s">
        <v>34</v>
      </c>
      <c r="C36" s="1">
        <v>6757.2</v>
      </c>
      <c r="D36" s="1">
        <v>6757.2</v>
      </c>
      <c r="E36" s="1">
        <v>650.75</v>
      </c>
      <c r="F36" s="1">
        <v>178.34</v>
      </c>
      <c r="G36" s="1">
        <v>829.09</v>
      </c>
      <c r="H36" s="1">
        <v>5928.11</v>
      </c>
    </row>
    <row r="37" spans="1:8" x14ac:dyDescent="0.2">
      <c r="A37" s="2" t="s">
        <v>35</v>
      </c>
      <c r="B37" s="1" t="s">
        <v>36</v>
      </c>
      <c r="C37" s="1">
        <v>11295.3</v>
      </c>
      <c r="D37" s="1">
        <v>11295.3</v>
      </c>
      <c r="E37" s="1">
        <v>1589.65</v>
      </c>
      <c r="F37" s="1">
        <v>342</v>
      </c>
      <c r="G37" s="1">
        <v>1931.65</v>
      </c>
      <c r="H37" s="1">
        <v>9363.65</v>
      </c>
    </row>
    <row r="38" spans="1:8" x14ac:dyDescent="0.2">
      <c r="A38" s="2" t="s">
        <v>37</v>
      </c>
      <c r="B38" s="1" t="s">
        <v>38</v>
      </c>
      <c r="C38" s="1">
        <v>6757.2</v>
      </c>
      <c r="D38" s="1">
        <v>6757.2</v>
      </c>
      <c r="E38" s="1">
        <v>650.75</v>
      </c>
      <c r="F38" s="1">
        <v>178.34</v>
      </c>
      <c r="G38" s="1">
        <v>829.09</v>
      </c>
      <c r="H38" s="1">
        <v>5928.11</v>
      </c>
    </row>
    <row r="39" spans="1:8" s="6" customFormat="1" x14ac:dyDescent="0.2">
      <c r="A39" s="19" t="s">
        <v>17</v>
      </c>
      <c r="C39" s="6" t="s">
        <v>18</v>
      </c>
      <c r="D39" s="6" t="s">
        <v>18</v>
      </c>
      <c r="E39" s="6" t="s">
        <v>18</v>
      </c>
      <c r="F39" s="6" t="s">
        <v>18</v>
      </c>
      <c r="G39" s="6" t="s">
        <v>18</v>
      </c>
      <c r="H39" s="6" t="s">
        <v>18</v>
      </c>
    </row>
    <row r="40" spans="1:8" x14ac:dyDescent="0.2">
      <c r="C40" s="20">
        <v>24809.7</v>
      </c>
      <c r="D40" s="20">
        <v>24809.7</v>
      </c>
      <c r="E40" s="20">
        <v>2891.15</v>
      </c>
      <c r="F40" s="20">
        <v>698.68</v>
      </c>
      <c r="G40" s="20">
        <v>3589.83</v>
      </c>
      <c r="H40" s="20">
        <v>21219.87</v>
      </c>
    </row>
    <row r="42" spans="1:8" s="6" customFormat="1" x14ac:dyDescent="0.2">
      <c r="A42" s="18"/>
      <c r="C42" s="6" t="s">
        <v>39</v>
      </c>
      <c r="D42" s="6" t="s">
        <v>39</v>
      </c>
      <c r="E42" s="6" t="s">
        <v>39</v>
      </c>
      <c r="F42" s="6" t="s">
        <v>39</v>
      </c>
      <c r="G42" s="6" t="s">
        <v>39</v>
      </c>
      <c r="H42" s="6" t="s">
        <v>39</v>
      </c>
    </row>
    <row r="43" spans="1:8" x14ac:dyDescent="0.2">
      <c r="A43" s="19" t="s">
        <v>40</v>
      </c>
      <c r="B43" s="1" t="s">
        <v>41</v>
      </c>
      <c r="C43" s="20">
        <v>94412.4</v>
      </c>
      <c r="D43" s="20">
        <v>94412.4</v>
      </c>
      <c r="E43" s="20">
        <v>13115.74</v>
      </c>
      <c r="F43" s="20">
        <v>2776.4</v>
      </c>
      <c r="G43" s="20">
        <v>15892.14</v>
      </c>
      <c r="H43" s="20">
        <v>78520.259999999995</v>
      </c>
    </row>
    <row r="45" spans="1:8" x14ac:dyDescent="0.2">
      <c r="C45" s="1" t="s">
        <v>41</v>
      </c>
      <c r="D45" s="1" t="s">
        <v>41</v>
      </c>
      <c r="E45" s="1" t="s">
        <v>41</v>
      </c>
      <c r="F45" s="1" t="s">
        <v>41</v>
      </c>
      <c r="G45" s="1" t="s">
        <v>41</v>
      </c>
      <c r="H45" s="1" t="s">
        <v>41</v>
      </c>
    </row>
    <row r="46" spans="1:8" x14ac:dyDescent="0.2">
      <c r="A46" s="2" t="s">
        <v>41</v>
      </c>
      <c r="B46" s="1" t="s">
        <v>41</v>
      </c>
      <c r="C46" s="20"/>
      <c r="D46" s="20"/>
      <c r="E46" s="20"/>
      <c r="F46" s="20"/>
      <c r="G46" s="20"/>
      <c r="H46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2023-02-14T19:17:30Z</dcterms:created>
  <dcterms:modified xsi:type="dcterms:W3CDTF">2023-02-14T19:18:17Z</dcterms:modified>
</cp:coreProperties>
</file>