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3\Nominas\Quincena 04\"/>
    </mc:Choice>
  </mc:AlternateContent>
  <xr:revisionPtr revIDLastSave="0" documentId="8_{4F81825F-2173-4223-AFF5-39827E2A6AA9}" xr6:coauthVersionLast="45" xr6:coauthVersionMax="45" xr10:uidLastSave="{00000000-0000-0000-0000-000000000000}"/>
  <bookViews>
    <workbookView xWindow="-120" yWindow="-120" windowWidth="29040" windowHeight="15840" xr2:uid="{12260AB8-147B-4034-9E73-F5D9F095D8C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<sst xmlns="http://schemas.openxmlformats.org/spreadsheetml/2006/main" count="111" uniqueCount="48">
  <si>
    <t>JUNTA INTERMUNICIPAL DE MEDIO AMBIENTE ALTOS SUR</t>
  </si>
  <si>
    <t>Lista de Raya (forma tabular)</t>
  </si>
  <si>
    <t>Periodo 4 al 4 Quincenal del 16/02/2023 al 28/02/2023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</si>
  <si>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</si>
  <si>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</si>
  <si>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</si>
  <si>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</si>
  <si>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</si>
  <si>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</si>
  <si>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</si>
  <si>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</si>
  <si>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Reintegro ISR retenido de mas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</si>
  <si>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</si>
  <si>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</si>
  <si>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</si>
  <si>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</si>
  <si>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</si>
  <si>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</si>
  <si>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</si>
  <si>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</si>
  <si>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</si>
  <si>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</si>
  <si>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</si>
  <si>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</si>
  <si>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</si>
  <si>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SERVICIOS MUNICIPALES</t>
  </si>
  <si>
    <t>004</t>
  </si>
  <si>
    <t>Moreno Martinez Ana Claudia</t>
  </si>
  <si>
    <t>Departamento 6 CAMBIO CLIMATICO</t>
  </si>
  <si>
    <t>015</t>
  </si>
  <si>
    <t>De La Luz Apale Sergio Francisco</t>
  </si>
  <si>
    <t>036</t>
  </si>
  <si>
    <t>Rabago Reynoso Osciel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</si>
  <si>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</si>
  <si>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</si>
  <si>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</si>
  <si>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</si>
  <si>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</si>
  <si>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</si>
  <si>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</si>
  <si>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  Reg. Pat. IMSS:  L3410964109</t>
  </si>
  <si>
    <t>009</t>
  </si>
  <si>
    <t>Aguilera Reyes Graciela</t>
  </si>
  <si>
    <t>025</t>
  </si>
  <si>
    <t>Angel Gutierrez Carlos Alberto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</si>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</sst>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B771C-7CF4-4588-8CFD-26614ADC1BE2}">
  <dimension ref="A1:I5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7"/>
      <c r="B1" s="9" t="s">
        <v>47</v>
      </c>
      <c r="C1" s="4"/>
      <c r="D1" s="4"/>
    </row>
    <row r="2" spans="1:9" ht="24.95" customHeight="1" x14ac:dyDescent="0.2">
      <c r="A2" s="8"/>
      <c r="B2" s="21" t="s">
        <v>0</v>
      </c>
      <c r="C2" s="22"/>
      <c r="D2" s="22"/>
    </row>
    <row r="3" spans="1:9" ht="15.75" x14ac:dyDescent="0.25">
      <c r="B3" s="10" t="s">
        <v>1</v>
      </c>
      <c r="C3" s="4"/>
      <c r="D3" s="4"/>
    </row>
    <row r="4" spans="1:9" ht="15" x14ac:dyDescent="0.25">
      <c r="B4" s="11" t="s">
        <v>2</v>
      </c>
      <c r="C4" s="4"/>
      <c r="D4" s="4"/>
    </row>
    <row r="5" spans="1:9" x14ac:dyDescent="0.2">
      <c r="B5" s="5" t="s">
        <v>3</v>
      </c>
    </row>
    <row r="6" spans="1:9" x14ac:dyDescent="0.2">
      <c r="B6" s="5" t="s">
        <v>4</v>
      </c>
    </row>
    <row r="8" spans="1:9" s="3" customFormat="1" ht="23.25" thickBot="1" x14ac:dyDescent="0.25">
      <c r="A8" s="12" t="s">
        <v>5</v>
      </c>
      <c r="B8" s="13" t="s">
        <v>6</v>
      </c>
      <c r="C8" s="13" t="s">
        <v>7</v>
      </c>
      <c r="D8" s="14" t="s">
        <v>8</v>
      </c>
      <c r="E8" s="13" t="s">
        <v>9</v>
      </c>
      <c r="F8" s="13" t="s">
        <v>10</v>
      </c>
      <c r="G8" s="13" t="s">
        <v>11</v>
      </c>
      <c r="H8" s="14" t="s">
        <v>12</v>
      </c>
      <c r="I8" s="15" t="s">
        <v>13</v>
      </c>
    </row>
    <row r="9" spans="1:9" ht="12" thickTop="1" x14ac:dyDescent="0.2"/>
    <row r="11" spans="1:9" x14ac:dyDescent="0.2">
      <c r="A11" s="17" t="s">
        <v>14</v>
      </c>
    </row>
    <row r="13" spans="1:9" x14ac:dyDescent="0.2">
      <c r="A13" s="16" t="s">
        <v>15</v>
      </c>
    </row>
    <row r="14" spans="1:9" x14ac:dyDescent="0.2">
      <c r="A14" s="2" t="s">
        <v>16</v>
      </c>
      <c r="B14" s="1" t="s">
        <v>17</v>
      </c>
      <c r="C14" s="1">
        <v>18488.34</v>
      </c>
      <c r="D14" s="1">
        <v>18488.34</v>
      </c>
      <c r="E14" s="1">
        <v>3346.64</v>
      </c>
      <c r="F14" s="1">
        <v>574.17999999999995</v>
      </c>
      <c r="G14" s="1">
        <v>-184.95</v>
      </c>
      <c r="H14" s="1">
        <v>3735.87</v>
      </c>
      <c r="I14" s="1">
        <v>14752.47</v>
      </c>
    </row>
    <row r="15" spans="1:9" s="6" customFormat="1" x14ac:dyDescent="0.2">
      <c r="A15" s="19" t="s">
        <v>18</v>
      </c>
      <c r="C15" s="6" t="s">
        <v>19</v>
      </c>
      <c r="D15" s="6" t="s">
        <v>19</v>
      </c>
      <c r="E15" s="6" t="s">
        <v>19</v>
      </c>
      <c r="F15" s="6" t="s">
        <v>19</v>
      </c>
      <c r="G15" s="6" t="s">
        <v>19</v>
      </c>
      <c r="H15" s="6" t="s">
        <v>19</v>
      </c>
      <c r="I15" s="6" t="s">
        <v>19</v>
      </c>
    </row>
    <row r="16" spans="1:9" x14ac:dyDescent="0.2">
      <c r="C16" s="20">
        <v>18488.34</v>
      </c>
      <c r="D16" s="20">
        <v>18488.34</v>
      </c>
      <c r="E16" s="20">
        <v>3346.64</v>
      </c>
      <c r="F16" s="20">
        <v>574.17999999999995</v>
      </c>
      <c r="G16" s="20">
        <v>-184.95</v>
      </c>
      <c r="H16" s="20">
        <v>3735.87</v>
      </c>
      <c r="I16" s="20">
        <v>14752.47</v>
      </c>
    </row>
    <row r="18" spans="1:9" x14ac:dyDescent="0.2">
      <c r="A18" s="16" t="s">
        <v>20</v>
      </c>
    </row>
    <row r="19" spans="1:9" x14ac:dyDescent="0.2">
      <c r="A19" s="2" t="s">
        <v>21</v>
      </c>
      <c r="B19" s="1" t="s">
        <v>22</v>
      </c>
      <c r="C19" s="1">
        <v>12022.4</v>
      </c>
      <c r="D19" s="1">
        <v>12022.4</v>
      </c>
      <c r="E19" s="1">
        <v>1854.7</v>
      </c>
      <c r="F19" s="1">
        <v>367.7</v>
      </c>
      <c r="G19" s="1">
        <v>-131.68</v>
      </c>
      <c r="H19" s="1">
        <v>2090.7199999999998</v>
      </c>
      <c r="I19" s="1">
        <v>9931.68</v>
      </c>
    </row>
    <row r="20" spans="1:9" x14ac:dyDescent="0.2">
      <c r="A20" s="2" t="s">
        <v>23</v>
      </c>
      <c r="B20" s="1" t="s">
        <v>24</v>
      </c>
      <c r="C20" s="1">
        <v>4376.84</v>
      </c>
      <c r="D20" s="1">
        <v>4376.84</v>
      </c>
      <c r="E20" s="1">
        <v>340.6</v>
      </c>
      <c r="F20" s="1">
        <v>111.42</v>
      </c>
      <c r="G20" s="1">
        <v>-25.04</v>
      </c>
      <c r="H20" s="1">
        <v>426.98</v>
      </c>
      <c r="I20" s="1">
        <v>3949.86</v>
      </c>
    </row>
    <row r="21" spans="1:9" s="6" customFormat="1" x14ac:dyDescent="0.2">
      <c r="A21" s="19" t="s">
        <v>18</v>
      </c>
      <c r="C21" s="6" t="s">
        <v>19</v>
      </c>
      <c r="D21" s="6" t="s">
        <v>19</v>
      </c>
      <c r="E21" s="6" t="s">
        <v>19</v>
      </c>
      <c r="F21" s="6" t="s">
        <v>19</v>
      </c>
      <c r="G21" s="6" t="s">
        <v>19</v>
      </c>
      <c r="H21" s="6" t="s">
        <v>19</v>
      </c>
      <c r="I21" s="6" t="s">
        <v>19</v>
      </c>
    </row>
    <row r="22" spans="1:9" x14ac:dyDescent="0.2">
      <c r="C22" s="20">
        <v>16399.240000000002</v>
      </c>
      <c r="D22" s="20">
        <v>16399.240000000002</v>
      </c>
      <c r="E22" s="20">
        <v>2195.3000000000002</v>
      </c>
      <c r="F22" s="20">
        <v>479.12</v>
      </c>
      <c r="G22" s="20">
        <v>-156.72</v>
      </c>
      <c r="H22" s="20">
        <v>2517.6999999999998</v>
      </c>
      <c r="I22" s="20">
        <v>13881.54</v>
      </c>
    </row>
    <row r="24" spans="1:9" x14ac:dyDescent="0.2">
      <c r="A24" s="16" t="s">
        <v>25</v>
      </c>
    </row>
    <row r="25" spans="1:9" x14ac:dyDescent="0.2">
      <c r="A25" s="2" t="s">
        <v>26</v>
      </c>
      <c r="B25" s="1" t="s">
        <v>27</v>
      </c>
      <c r="C25" s="1">
        <v>9789.26</v>
      </c>
      <c r="D25" s="1">
        <v>9789.26</v>
      </c>
      <c r="E25" s="1">
        <v>1377.7</v>
      </c>
      <c r="F25" s="1">
        <v>296.39</v>
      </c>
      <c r="G25" s="1">
        <v>-131.68</v>
      </c>
      <c r="H25" s="1">
        <v>1542.41</v>
      </c>
      <c r="I25" s="1">
        <v>8246.85</v>
      </c>
    </row>
    <row r="26" spans="1:9" s="6" customFormat="1" x14ac:dyDescent="0.2">
      <c r="A26" s="19" t="s">
        <v>18</v>
      </c>
      <c r="C26" s="6" t="s">
        <v>19</v>
      </c>
      <c r="D26" s="6" t="s">
        <v>19</v>
      </c>
      <c r="E26" s="6" t="s">
        <v>19</v>
      </c>
      <c r="F26" s="6" t="s">
        <v>19</v>
      </c>
      <c r="G26" s="6" t="s">
        <v>19</v>
      </c>
      <c r="H26" s="6" t="s">
        <v>19</v>
      </c>
      <c r="I26" s="6" t="s">
        <v>19</v>
      </c>
    </row>
    <row r="27" spans="1:9" x14ac:dyDescent="0.2">
      <c r="C27" s="20">
        <v>9789.26</v>
      </c>
      <c r="D27" s="20">
        <v>9789.26</v>
      </c>
      <c r="E27" s="20">
        <v>1377.7</v>
      </c>
      <c r="F27" s="20">
        <v>296.39</v>
      </c>
      <c r="G27" s="20">
        <v>-131.68</v>
      </c>
      <c r="H27" s="20">
        <v>1542.41</v>
      </c>
      <c r="I27" s="20">
        <v>8246.85</v>
      </c>
    </row>
    <row r="29" spans="1:9" x14ac:dyDescent="0.2">
      <c r="A29" s="16" t="s">
        <v>28</v>
      </c>
    </row>
    <row r="30" spans="1:9" x14ac:dyDescent="0.2">
      <c r="A30" s="2" t="s">
        <v>29</v>
      </c>
      <c r="B30" s="1" t="s">
        <v>30</v>
      </c>
      <c r="C30" s="1">
        <v>5856.24</v>
      </c>
      <c r="D30" s="1">
        <v>5856.24</v>
      </c>
      <c r="E30" s="1">
        <v>563.98</v>
      </c>
      <c r="F30" s="1">
        <v>154.56</v>
      </c>
      <c r="G30" s="1">
        <v>-83.43</v>
      </c>
      <c r="H30" s="1">
        <v>635.11</v>
      </c>
      <c r="I30" s="1">
        <v>5221.13</v>
      </c>
    </row>
    <row r="31" spans="1:9" x14ac:dyDescent="0.2">
      <c r="A31" s="2" t="s">
        <v>31</v>
      </c>
      <c r="B31" s="1" t="s">
        <v>32</v>
      </c>
      <c r="C31" s="1">
        <v>9789.26</v>
      </c>
      <c r="D31" s="1">
        <v>9789.26</v>
      </c>
      <c r="E31" s="1">
        <v>1377.7</v>
      </c>
      <c r="F31" s="1">
        <v>296.39</v>
      </c>
      <c r="G31" s="1">
        <v>-131.68</v>
      </c>
      <c r="H31" s="1">
        <v>1542.41</v>
      </c>
      <c r="I31" s="1">
        <v>8246.85</v>
      </c>
    </row>
    <row r="32" spans="1:9" s="6" customFormat="1" x14ac:dyDescent="0.2">
      <c r="A32" s="19" t="s">
        <v>18</v>
      </c>
      <c r="C32" s="6" t="s">
        <v>19</v>
      </c>
      <c r="D32" s="6" t="s">
        <v>19</v>
      </c>
      <c r="E32" s="6" t="s">
        <v>19</v>
      </c>
      <c r="F32" s="6" t="s">
        <v>19</v>
      </c>
      <c r="G32" s="6" t="s">
        <v>19</v>
      </c>
      <c r="H32" s="6" t="s">
        <v>19</v>
      </c>
      <c r="I32" s="6" t="s">
        <v>19</v>
      </c>
    </row>
    <row r="33" spans="1:9" x14ac:dyDescent="0.2">
      <c r="C33" s="20">
        <v>15645.5</v>
      </c>
      <c r="D33" s="20">
        <v>15645.5</v>
      </c>
      <c r="E33" s="20">
        <v>1941.68</v>
      </c>
      <c r="F33" s="20">
        <v>450.95</v>
      </c>
      <c r="G33" s="20">
        <v>-215.11</v>
      </c>
      <c r="H33" s="20">
        <v>2177.52</v>
      </c>
      <c r="I33" s="20">
        <v>13467.98</v>
      </c>
    </row>
    <row r="35" spans="1:9" x14ac:dyDescent="0.2">
      <c r="A35" s="16" t="s">
        <v>33</v>
      </c>
    </row>
    <row r="36" spans="1:9" x14ac:dyDescent="0.2">
      <c r="A36" s="2" t="s">
        <v>34</v>
      </c>
      <c r="B36" s="1" t="s">
        <v>35</v>
      </c>
      <c r="C36" s="1">
        <v>5856.24</v>
      </c>
      <c r="D36" s="1">
        <v>5856.24</v>
      </c>
      <c r="E36" s="1">
        <v>563.98</v>
      </c>
      <c r="F36" s="1">
        <v>154.56</v>
      </c>
      <c r="G36" s="1">
        <v>-83.43</v>
      </c>
      <c r="H36" s="1">
        <v>635.11</v>
      </c>
      <c r="I36" s="1">
        <v>5221.13</v>
      </c>
    </row>
    <row r="37" spans="1:9" x14ac:dyDescent="0.2">
      <c r="A37" s="2" t="s">
        <v>36</v>
      </c>
      <c r="B37" s="1" t="s">
        <v>37</v>
      </c>
      <c r="C37" s="1">
        <v>9789.26</v>
      </c>
      <c r="D37" s="1">
        <v>9789.26</v>
      </c>
      <c r="E37" s="1">
        <v>1377.7</v>
      </c>
      <c r="F37" s="1">
        <v>296.39</v>
      </c>
      <c r="G37" s="1">
        <v>-131.68</v>
      </c>
      <c r="H37" s="1">
        <v>1542.41</v>
      </c>
      <c r="I37" s="1">
        <v>8246.85</v>
      </c>
    </row>
    <row r="38" spans="1:9" x14ac:dyDescent="0.2">
      <c r="A38" s="2" t="s">
        <v>38</v>
      </c>
      <c r="B38" s="1" t="s">
        <v>39</v>
      </c>
      <c r="C38" s="1">
        <v>5856.24</v>
      </c>
      <c r="D38" s="1">
        <v>5856.24</v>
      </c>
      <c r="E38" s="1">
        <v>563.98</v>
      </c>
      <c r="F38" s="1">
        <v>154.56</v>
      </c>
      <c r="G38" s="1">
        <v>-83.43</v>
      </c>
      <c r="H38" s="1">
        <v>635.11</v>
      </c>
      <c r="I38" s="1">
        <v>5221.13</v>
      </c>
    </row>
    <row r="39" spans="1:9" s="6" customFormat="1" x14ac:dyDescent="0.2">
      <c r="A39" s="19" t="s">
        <v>18</v>
      </c>
      <c r="C39" s="6" t="s">
        <v>19</v>
      </c>
      <c r="D39" s="6" t="s">
        <v>19</v>
      </c>
      <c r="E39" s="6" t="s">
        <v>19</v>
      </c>
      <c r="F39" s="6" t="s">
        <v>19</v>
      </c>
      <c r="G39" s="6" t="s">
        <v>19</v>
      </c>
      <c r="H39" s="6" t="s">
        <v>19</v>
      </c>
      <c r="I39" s="6" t="s">
        <v>19</v>
      </c>
    </row>
    <row r="40" spans="1:9" x14ac:dyDescent="0.2">
      <c r="C40" s="20">
        <v>21501.74</v>
      </c>
      <c r="D40" s="20">
        <v>21501.74</v>
      </c>
      <c r="E40" s="20">
        <v>2505.66</v>
      </c>
      <c r="F40" s="20">
        <v>605.51</v>
      </c>
      <c r="G40" s="20">
        <v>-298.54000000000002</v>
      </c>
      <c r="H40" s="20">
        <v>2812.63</v>
      </c>
      <c r="I40" s="20">
        <v>18689.11</v>
      </c>
    </row>
    <row r="42" spans="1:9" x14ac:dyDescent="0.2">
      <c r="A42" s="17" t="s">
        <v>40</v>
      </c>
    </row>
    <row r="44" spans="1:9" x14ac:dyDescent="0.2">
      <c r="A44" s="16" t="s">
        <v>28</v>
      </c>
    </row>
    <row r="45" spans="1:9" x14ac:dyDescent="0.2">
      <c r="A45" s="2" t="s">
        <v>41</v>
      </c>
      <c r="B45" s="1" t="s">
        <v>42</v>
      </c>
      <c r="C45" s="1">
        <v>4550</v>
      </c>
      <c r="D45" s="1">
        <v>4550</v>
      </c>
      <c r="E45" s="1">
        <v>359.44</v>
      </c>
      <c r="F45" s="1">
        <v>116.3</v>
      </c>
      <c r="G45" s="1">
        <v>0</v>
      </c>
      <c r="H45" s="1">
        <v>475.74</v>
      </c>
      <c r="I45" s="1">
        <v>4074.26</v>
      </c>
    </row>
    <row r="46" spans="1:9" x14ac:dyDescent="0.2">
      <c r="A46" s="2" t="s">
        <v>43</v>
      </c>
      <c r="B46" s="1" t="s">
        <v>44</v>
      </c>
      <c r="C46" s="1">
        <v>4550</v>
      </c>
      <c r="D46" s="1">
        <v>4550</v>
      </c>
      <c r="E46" s="1">
        <v>359.44</v>
      </c>
      <c r="F46" s="1">
        <v>116.3</v>
      </c>
      <c r="G46" s="1">
        <v>0</v>
      </c>
      <c r="H46" s="1">
        <v>475.74</v>
      </c>
      <c r="I46" s="1">
        <v>4074.26</v>
      </c>
    </row>
    <row r="47" spans="1:9" s="6" customFormat="1" x14ac:dyDescent="0.2">
      <c r="A47" s="19" t="s">
        <v>18</v>
      </c>
      <c r="C47" s="6" t="s">
        <v>19</v>
      </c>
      <c r="D47" s="6" t="s">
        <v>19</v>
      </c>
      <c r="E47" s="6" t="s">
        <v>19</v>
      </c>
      <c r="F47" s="6" t="s">
        <v>19</v>
      </c>
      <c r="G47" s="6" t="s">
        <v>19</v>
      </c>
      <c r="H47" s="6" t="s">
        <v>19</v>
      </c>
      <c r="I47" s="6" t="s">
        <v>19</v>
      </c>
    </row>
    <row r="48" spans="1:9" x14ac:dyDescent="0.2">
      <c r="C48" s="20">
        <v>9100</v>
      </c>
      <c r="D48" s="20">
        <v>9100</v>
      </c>
      <c r="E48" s="20">
        <v>718.88</v>
      </c>
      <c r="F48" s="20">
        <v>232.6</v>
      </c>
      <c r="G48" s="20">
        <v>0</v>
      </c>
      <c r="H48" s="20">
        <v>951.48</v>
      </c>
      <c r="I48" s="20">
        <v>8148.52</v>
      </c>
    </row>
    <row r="50" spans="1:9" s="6" customFormat="1" x14ac:dyDescent="0.2">
      <c r="A50" s="18"/>
      <c r="C50" s="6" t="s">
        <v>45</v>
      </c>
      <c r="D50" s="6" t="s">
        <v>45</v>
      </c>
      <c r="E50" s="6" t="s">
        <v>45</v>
      </c>
      <c r="F50" s="6" t="s">
        <v>45</v>
      </c>
      <c r="G50" s="6" t="s">
        <v>45</v>
      </c>
      <c r="H50" s="6" t="s">
        <v>45</v>
      </c>
      <c r="I50" s="6" t="s">
        <v>45</v>
      </c>
    </row>
    <row r="51" spans="1:9" x14ac:dyDescent="0.2">
      <c r="A51" s="19" t="s">
        <v>46</v>
      </c>
      <c r="B51" s="1" t="s">
        <v>47</v>
      </c>
      <c r="C51" s="20">
        <v>90924.08</v>
      </c>
      <c r="D51" s="20">
        <v>90924.08</v>
      </c>
      <c r="E51" s="20">
        <v>12085.86</v>
      </c>
      <c r="F51" s="20">
        <v>2638.75</v>
      </c>
      <c r="G51" s="20">
        <v>-987</v>
      </c>
      <c r="H51" s="20">
        <v>13737.61</v>
      </c>
      <c r="I51" s="20">
        <v>77186.47</v>
      </c>
    </row>
    <row r="53" spans="1:9" x14ac:dyDescent="0.2">
      <c r="C53" s="1" t="s">
        <v>47</v>
      </c>
      <c r="D53" s="1" t="s">
        <v>47</v>
      </c>
      <c r="E53" s="1" t="s">
        <v>47</v>
      </c>
      <c r="F53" s="1" t="s">
        <v>47</v>
      </c>
      <c r="G53" s="1" t="s">
        <v>47</v>
      </c>
      <c r="H53" s="1" t="s">
        <v>47</v>
      </c>
      <c r="I53" s="1" t="s">
        <v>47</v>
      </c>
    </row>
    <row r="54" spans="1:9" x14ac:dyDescent="0.2">
      <c r="A54" s="2" t="s">
        <v>47</v>
      </c>
      <c r="B54" s="1" t="s">
        <v>47</v>
      </c>
      <c r="C54" s="20"/>
      <c r="D54" s="20"/>
      <c r="E54" s="20"/>
      <c r="F54" s="20"/>
      <c r="G54" s="20"/>
      <c r="H54" s="20"/>
      <c r="I54" s="20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Marca</cp:lastModifiedBy>
  <dcterms:created xsi:type="dcterms:W3CDTF">2023-02-27T23:25:29Z</dcterms:created>
  <dcterms:modified xsi:type="dcterms:W3CDTF">2023-02-27T23:27:14Z</dcterms:modified>
</cp:coreProperties>
</file>