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3\Nominas\Quincena 06\"/>
    </mc:Choice>
  </mc:AlternateContent>
  <xr:revisionPtr revIDLastSave="0" documentId="8_{4E73D221-296D-4435-BAD1-D3F647633BC7}" xr6:coauthVersionLast="45" xr6:coauthVersionMax="45" xr10:uidLastSave="{00000000-0000-0000-0000-000000000000}"/>
  <bookViews>
    <workbookView xWindow="-120" yWindow="-120" windowWidth="29040" windowHeight="15840" xr2:uid="{1630A25E-A935-4B74-AE0D-6ECAEAF9CC8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<sst xmlns="http://schemas.openxmlformats.org/spreadsheetml/2006/main" count="100" uniqueCount="45">
  <si>
    <t>JUNTA INTERMUNICIPAL DE MEDIO AMBIENTE ALTOS SUR</t>
  </si>
  <si>
    <t>Lista de Raya (forma tabular)</t>
  </si>
  <si>
    <t>Periodo 6 al 6 Quincenal del 16/03/2023 al 31/03/2023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</si>
  <si>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</si>
  <si>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</si>
  <si>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</si>
  <si>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</si>
  <si>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</si>
  <si>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</si>
  <si>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</si>
  <si>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</si>
  <si>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</si>
  <si>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</si>
  <si>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</si>
  <si>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</si>
  <si>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</si>
  <si>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</si>
  <si>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</si>
  <si>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</si>
  <si>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</si>
  <si>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</si>
  <si>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</si>
  <si>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</si>
  <si>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</si>
  <si>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</si>
  <si>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</si>
  <si>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</si>
  <si>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</si>
  <si>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</si>
  <si>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</si>
  <si>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</si>
  <si>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</si>
  <si>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</si>
  <si>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</si>
  <si>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</si>
  <si>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</si>
  <si>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</si>
  <si>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</si>
  <si>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009</t>
  </si>
  <si>
    <t>AGUILERA REYES GRACIELA</t>
  </si>
  <si>
    <t>025</t>
  </si>
  <si>
    <t>ANGEL GUTIERREZ CARLOS ALBERTO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</si>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</sst>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D1CC-368A-47E8-901A-67F5378AA4C4}">
  <dimension ref="A1:H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44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22754.880000000001</v>
      </c>
      <c r="D14" s="1">
        <v>22754.880000000001</v>
      </c>
      <c r="E14" s="1">
        <v>4165.18</v>
      </c>
      <c r="F14" s="1">
        <v>706.69</v>
      </c>
      <c r="G14" s="1">
        <v>4871.87</v>
      </c>
      <c r="H14" s="1">
        <v>17883.009999999998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22754.880000000001</v>
      </c>
      <c r="D16" s="20">
        <v>22754.880000000001</v>
      </c>
      <c r="E16" s="20">
        <v>4165.18</v>
      </c>
      <c r="F16" s="20">
        <v>706.69</v>
      </c>
      <c r="G16" s="20">
        <v>4871.87</v>
      </c>
      <c r="H16" s="20">
        <v>17883.009999999998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14796.8</v>
      </c>
      <c r="D19" s="1">
        <v>14796.8</v>
      </c>
      <c r="E19" s="1">
        <v>2315.63</v>
      </c>
      <c r="F19" s="1">
        <v>452.58</v>
      </c>
      <c r="G19" s="1">
        <v>2768.21</v>
      </c>
      <c r="H19" s="1">
        <v>12028.59</v>
      </c>
    </row>
    <row r="20" spans="1:8" s="6" customFormat="1" x14ac:dyDescent="0.2">
      <c r="A20" s="19" t="s">
        <v>17</v>
      </c>
      <c r="C20" s="6" t="s">
        <v>18</v>
      </c>
      <c r="D20" s="6" t="s">
        <v>18</v>
      </c>
      <c r="E20" s="6" t="s">
        <v>18</v>
      </c>
      <c r="F20" s="6" t="s">
        <v>18</v>
      </c>
      <c r="G20" s="6" t="s">
        <v>18</v>
      </c>
      <c r="H20" s="6" t="s">
        <v>18</v>
      </c>
    </row>
    <row r="21" spans="1:8" x14ac:dyDescent="0.2">
      <c r="C21" s="20">
        <v>14796.8</v>
      </c>
      <c r="D21" s="20">
        <v>14796.8</v>
      </c>
      <c r="E21" s="20">
        <v>2315.63</v>
      </c>
      <c r="F21" s="20">
        <v>452.58</v>
      </c>
      <c r="G21" s="20">
        <v>2768.21</v>
      </c>
      <c r="H21" s="20">
        <v>12028.59</v>
      </c>
    </row>
    <row r="23" spans="1:8" x14ac:dyDescent="0.2">
      <c r="A23" s="16" t="s">
        <v>22</v>
      </c>
    </row>
    <row r="24" spans="1:8" x14ac:dyDescent="0.2">
      <c r="A24" s="2" t="s">
        <v>23</v>
      </c>
      <c r="B24" s="1" t="s">
        <v>24</v>
      </c>
      <c r="C24" s="1">
        <v>12048.32</v>
      </c>
      <c r="D24" s="1">
        <v>12048.32</v>
      </c>
      <c r="E24" s="1">
        <v>1728.55</v>
      </c>
      <c r="F24" s="1">
        <v>364.81</v>
      </c>
      <c r="G24" s="1">
        <v>2093.36</v>
      </c>
      <c r="H24" s="1">
        <v>9954.9599999999991</v>
      </c>
    </row>
    <row r="25" spans="1:8" s="6" customFormat="1" x14ac:dyDescent="0.2">
      <c r="A25" s="19" t="s">
        <v>17</v>
      </c>
      <c r="C25" s="6" t="s">
        <v>18</v>
      </c>
      <c r="D25" s="6" t="s">
        <v>18</v>
      </c>
      <c r="E25" s="6" t="s">
        <v>18</v>
      </c>
      <c r="F25" s="6" t="s">
        <v>18</v>
      </c>
      <c r="G25" s="6" t="s">
        <v>18</v>
      </c>
      <c r="H25" s="6" t="s">
        <v>18</v>
      </c>
    </row>
    <row r="26" spans="1:8" x14ac:dyDescent="0.2">
      <c r="C26" s="20">
        <v>12048.32</v>
      </c>
      <c r="D26" s="20">
        <v>12048.32</v>
      </c>
      <c r="E26" s="20">
        <v>1728.55</v>
      </c>
      <c r="F26" s="20">
        <v>364.81</v>
      </c>
      <c r="G26" s="20">
        <v>2093.36</v>
      </c>
      <c r="H26" s="20">
        <v>9954.9599999999991</v>
      </c>
    </row>
    <row r="28" spans="1:8" x14ac:dyDescent="0.2">
      <c r="A28" s="16" t="s">
        <v>25</v>
      </c>
    </row>
    <row r="29" spans="1:8" x14ac:dyDescent="0.2">
      <c r="A29" s="2" t="s">
        <v>26</v>
      </c>
      <c r="B29" s="1" t="s">
        <v>27</v>
      </c>
      <c r="C29" s="1">
        <v>7207.68</v>
      </c>
      <c r="D29" s="1">
        <v>7207.68</v>
      </c>
      <c r="E29" s="1">
        <v>716.54</v>
      </c>
      <c r="F29" s="1">
        <v>190.23</v>
      </c>
      <c r="G29" s="1">
        <v>906.77</v>
      </c>
      <c r="H29" s="1">
        <v>6300.91</v>
      </c>
    </row>
    <row r="30" spans="1:8" x14ac:dyDescent="0.2">
      <c r="A30" s="2" t="s">
        <v>28</v>
      </c>
      <c r="B30" s="1" t="s">
        <v>29</v>
      </c>
      <c r="C30" s="1">
        <v>12048.32</v>
      </c>
      <c r="D30" s="1">
        <v>12048.32</v>
      </c>
      <c r="E30" s="1">
        <v>1728.55</v>
      </c>
      <c r="F30" s="1">
        <v>364.81</v>
      </c>
      <c r="G30" s="1">
        <v>2093.36</v>
      </c>
      <c r="H30" s="1">
        <v>9954.9599999999991</v>
      </c>
    </row>
    <row r="31" spans="1:8" s="6" customFormat="1" x14ac:dyDescent="0.2">
      <c r="A31" s="19" t="s">
        <v>17</v>
      </c>
      <c r="C31" s="6" t="s">
        <v>18</v>
      </c>
      <c r="D31" s="6" t="s">
        <v>18</v>
      </c>
      <c r="E31" s="6" t="s">
        <v>18</v>
      </c>
      <c r="F31" s="6" t="s">
        <v>18</v>
      </c>
      <c r="G31" s="6" t="s">
        <v>18</v>
      </c>
      <c r="H31" s="6" t="s">
        <v>18</v>
      </c>
    </row>
    <row r="32" spans="1:8" x14ac:dyDescent="0.2">
      <c r="C32" s="20">
        <v>19256</v>
      </c>
      <c r="D32" s="20">
        <v>19256</v>
      </c>
      <c r="E32" s="20">
        <v>2445.09</v>
      </c>
      <c r="F32" s="20">
        <v>555.04</v>
      </c>
      <c r="G32" s="20">
        <v>3000.13</v>
      </c>
      <c r="H32" s="20">
        <v>16255.87</v>
      </c>
    </row>
    <row r="34" spans="1:8" x14ac:dyDescent="0.2">
      <c r="A34" s="16" t="s">
        <v>30</v>
      </c>
    </row>
    <row r="35" spans="1:8" x14ac:dyDescent="0.2">
      <c r="A35" s="2" t="s">
        <v>31</v>
      </c>
      <c r="B35" s="1" t="s">
        <v>32</v>
      </c>
      <c r="C35" s="1">
        <v>7207.68</v>
      </c>
      <c r="D35" s="1">
        <v>7207.68</v>
      </c>
      <c r="E35" s="1">
        <v>716.54</v>
      </c>
      <c r="F35" s="1">
        <v>190.23</v>
      </c>
      <c r="G35" s="1">
        <v>906.77</v>
      </c>
      <c r="H35" s="1">
        <v>6300.91</v>
      </c>
    </row>
    <row r="36" spans="1:8" x14ac:dyDescent="0.2">
      <c r="A36" s="2" t="s">
        <v>33</v>
      </c>
      <c r="B36" s="1" t="s">
        <v>34</v>
      </c>
      <c r="C36" s="1">
        <v>12048.32</v>
      </c>
      <c r="D36" s="1">
        <v>12048.32</v>
      </c>
      <c r="E36" s="1">
        <v>1728.55</v>
      </c>
      <c r="F36" s="1">
        <v>364.81</v>
      </c>
      <c r="G36" s="1">
        <v>2093.36</v>
      </c>
      <c r="H36" s="1">
        <v>9954.9599999999991</v>
      </c>
    </row>
    <row r="37" spans="1:8" x14ac:dyDescent="0.2">
      <c r="A37" s="2" t="s">
        <v>35</v>
      </c>
      <c r="B37" s="1" t="s">
        <v>36</v>
      </c>
      <c r="C37" s="1">
        <v>7207.68</v>
      </c>
      <c r="D37" s="1">
        <v>7207.68</v>
      </c>
      <c r="E37" s="1">
        <v>716.54</v>
      </c>
      <c r="F37" s="1">
        <v>190.23</v>
      </c>
      <c r="G37" s="1">
        <v>906.77</v>
      </c>
      <c r="H37" s="1">
        <v>6300.91</v>
      </c>
    </row>
    <row r="38" spans="1:8" s="6" customFormat="1" x14ac:dyDescent="0.2">
      <c r="A38" s="19" t="s">
        <v>17</v>
      </c>
      <c r="C38" s="6" t="s">
        <v>18</v>
      </c>
      <c r="D38" s="6" t="s">
        <v>18</v>
      </c>
      <c r="E38" s="6" t="s">
        <v>18</v>
      </c>
      <c r="F38" s="6" t="s">
        <v>18</v>
      </c>
      <c r="G38" s="6" t="s">
        <v>18</v>
      </c>
      <c r="H38" s="6" t="s">
        <v>18</v>
      </c>
    </row>
    <row r="39" spans="1:8" x14ac:dyDescent="0.2">
      <c r="C39" s="20">
        <v>26463.68</v>
      </c>
      <c r="D39" s="20">
        <v>26463.68</v>
      </c>
      <c r="E39" s="20">
        <v>3161.63</v>
      </c>
      <c r="F39" s="20">
        <v>745.27</v>
      </c>
      <c r="G39" s="20">
        <v>3906.9</v>
      </c>
      <c r="H39" s="20">
        <v>22556.78</v>
      </c>
    </row>
    <row r="41" spans="1:8" x14ac:dyDescent="0.2">
      <c r="A41" s="17" t="s">
        <v>37</v>
      </c>
    </row>
    <row r="43" spans="1:8" x14ac:dyDescent="0.2">
      <c r="A43" s="16" t="s">
        <v>25</v>
      </c>
    </row>
    <row r="44" spans="1:8" x14ac:dyDescent="0.2">
      <c r="A44" s="2" t="s">
        <v>38</v>
      </c>
      <c r="B44" s="1" t="s">
        <v>39</v>
      </c>
      <c r="C44" s="1">
        <v>5600</v>
      </c>
      <c r="D44" s="1">
        <v>5600</v>
      </c>
      <c r="E44" s="1">
        <v>448.64</v>
      </c>
      <c r="F44" s="1">
        <v>143.16</v>
      </c>
      <c r="G44" s="1">
        <v>591.79999999999995</v>
      </c>
      <c r="H44" s="1">
        <v>5008.2</v>
      </c>
    </row>
    <row r="45" spans="1:8" x14ac:dyDescent="0.2">
      <c r="A45" s="2" t="s">
        <v>40</v>
      </c>
      <c r="B45" s="1" t="s">
        <v>41</v>
      </c>
      <c r="C45" s="1">
        <v>5600</v>
      </c>
      <c r="D45" s="1">
        <v>5600</v>
      </c>
      <c r="E45" s="1">
        <v>448.64</v>
      </c>
      <c r="F45" s="1">
        <v>143.16</v>
      </c>
      <c r="G45" s="1">
        <v>591.79999999999995</v>
      </c>
      <c r="H45" s="1">
        <v>5008.2</v>
      </c>
    </row>
    <row r="46" spans="1:8" s="6" customFormat="1" x14ac:dyDescent="0.2">
      <c r="A46" s="19" t="s">
        <v>17</v>
      </c>
      <c r="C46" s="6" t="s">
        <v>18</v>
      </c>
      <c r="D46" s="6" t="s">
        <v>18</v>
      </c>
      <c r="E46" s="6" t="s">
        <v>18</v>
      </c>
      <c r="F46" s="6" t="s">
        <v>18</v>
      </c>
      <c r="G46" s="6" t="s">
        <v>18</v>
      </c>
      <c r="H46" s="6" t="s">
        <v>18</v>
      </c>
    </row>
    <row r="47" spans="1:8" x14ac:dyDescent="0.2">
      <c r="C47" s="20">
        <v>11200</v>
      </c>
      <c r="D47" s="20">
        <v>11200</v>
      </c>
      <c r="E47" s="20">
        <v>897.28</v>
      </c>
      <c r="F47" s="20">
        <v>286.32</v>
      </c>
      <c r="G47" s="20">
        <v>1183.5999999999999</v>
      </c>
      <c r="H47" s="20">
        <v>10016.4</v>
      </c>
    </row>
    <row r="49" spans="1:8" s="6" customFormat="1" x14ac:dyDescent="0.2">
      <c r="A49" s="18"/>
      <c r="C49" s="6" t="s">
        <v>42</v>
      </c>
      <c r="D49" s="6" t="s">
        <v>42</v>
      </c>
      <c r="E49" s="6" t="s">
        <v>42</v>
      </c>
      <c r="F49" s="6" t="s">
        <v>42</v>
      </c>
      <c r="G49" s="6" t="s">
        <v>42</v>
      </c>
      <c r="H49" s="6" t="s">
        <v>42</v>
      </c>
    </row>
    <row r="50" spans="1:8" x14ac:dyDescent="0.2">
      <c r="A50" s="19" t="s">
        <v>43</v>
      </c>
      <c r="B50" s="1" t="s">
        <v>44</v>
      </c>
      <c r="C50" s="20">
        <v>106519.67999999999</v>
      </c>
      <c r="D50" s="20">
        <v>106519.67999999999</v>
      </c>
      <c r="E50" s="20">
        <v>14713.36</v>
      </c>
      <c r="F50" s="20">
        <v>3110.71</v>
      </c>
      <c r="G50" s="20">
        <v>17824.07</v>
      </c>
      <c r="H50" s="20">
        <v>88695.61</v>
      </c>
    </row>
    <row r="52" spans="1:8" x14ac:dyDescent="0.2">
      <c r="C52" s="1" t="s">
        <v>44</v>
      </c>
      <c r="D52" s="1" t="s">
        <v>44</v>
      </c>
      <c r="E52" s="1" t="s">
        <v>44</v>
      </c>
      <c r="F52" s="1" t="s">
        <v>44</v>
      </c>
      <c r="G52" s="1" t="s">
        <v>44</v>
      </c>
      <c r="H52" s="1" t="s">
        <v>44</v>
      </c>
    </row>
    <row r="53" spans="1:8" x14ac:dyDescent="0.2">
      <c r="A53" s="2" t="s">
        <v>44</v>
      </c>
      <c r="B53" s="1" t="s">
        <v>44</v>
      </c>
      <c r="C53" s="20"/>
      <c r="D53" s="20"/>
      <c r="E53" s="20"/>
      <c r="F53" s="20"/>
      <c r="G53" s="20"/>
      <c r="H53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2023-03-24T22:13:20Z</dcterms:created>
  <dcterms:modified xsi:type="dcterms:W3CDTF">2023-03-24T23:13:26Z</dcterms:modified>
</cp:coreProperties>
</file>