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3\Nominas\Quincena 07\"/>
    </mc:Choice>
  </mc:AlternateContent>
  <xr:revisionPtr revIDLastSave="0" documentId="8_{62B158A4-A97C-478F-B9AC-20A589D7791A}" xr6:coauthVersionLast="45" xr6:coauthVersionMax="45" xr10:uidLastSave="{00000000-0000-0000-0000-000000000000}"/>
  <bookViews>
    <workbookView xWindow="-120" yWindow="-120" windowWidth="29040" windowHeight="15840" xr2:uid="{B3CE0778-BC8B-4C53-86BE-4E3EB1EB4F6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<sst xmlns="http://schemas.openxmlformats.org/spreadsheetml/2006/main" count="115" uniqueCount="53">
  <si>
    <t>JUNTA INTERMUNICIPAL DE MEDIO AMBIENTE ALTOS SUR</t>
  </si>
  <si>
    <t>Lista de Raya (forma tabular)</t>
  </si>
  <si>
    <t>Periodo 7 al 7 Quincenal del 01/04/2023 al 15/04/2023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</si>
  <si>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</si>
  <si>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</si>
  <si>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</si>
  <si>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</si>
  <si>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</si>
  <si>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</si>
  <si>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</si>
  <si>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</si>
  <si>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</si>
  <si>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</si>
  <si>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</si>
  <si>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</si>
  <si>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</si>
  <si>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</si>
  <si>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</si>
  <si>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</si>
  <si>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</si>
  <si>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</si>
  <si>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</si>
  <si>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SERVICIOS MUNICIPALES</t>
  </si>
  <si>
    <t>004</t>
  </si>
  <si>
    <t>MORENO MARTINEZ ANA CLAUDIA</t>
  </si>
  <si>
    <t>Departamento 6 CAMBIO CLIMATICO</t>
  </si>
  <si>
    <t>015</t>
  </si>
  <si>
    <t>DE LA LUZ APALE SERGIO FRANCISCO</t>
  </si>
  <si>
    <t>036</t>
  </si>
  <si>
    <t>RABAGO REYNOSO OSCIEL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</si>
  <si>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</si>
  <si>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</si>
  <si>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</si>
  <si>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</si>
  <si>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</si>
  <si>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</si>
  <si>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</si>
  <si>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</si>
  <si>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009</t>
  </si>
  <si>
    <t>AGUILERA REYES GRACIELA</t>
  </si>
  <si>
    <t>025</t>
  </si>
  <si>
    <t>ANGEL GUTIERREZ CARLOS ALBERTO</t>
  </si>
  <si>
    <t xml:space="preserve">    Reg. Pat. IMSS:  L3410967102</t>
  </si>
  <si>
    <t>Departamento 5 BRIGADAS FORESTALES</t>
  </si>
  <si>
    <t>030</t>
  </si>
  <si>
    <t>TORRES GARCIA LUIS ENRIQUE</t>
  </si>
  <si>
    <t>038</t>
  </si>
  <si>
    <t>GONZALEZ LOMELI RICARDO</t>
  </si>
  <si>
    <t>039</t>
  </si>
  <si>
    <t>BARRON GALLARDO LOURDES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</si>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</sst>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7056-46EA-4FE6-98C3-50B626CFD7D3}">
  <dimension ref="A1:H6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/>
      <c r="B1" s="9" t="s">
        <v>52</v>
      </c>
      <c r="C1" s="4"/>
      <c r="D1" s="4"/>
    </row>
    <row r="2" spans="1:8" ht="24.95" customHeight="1" x14ac:dyDescent="0.2">
      <c r="A2" s="8"/>
      <c r="B2" s="21" t="s">
        <v>0</v>
      </c>
      <c r="C2" s="22"/>
      <c r="D2" s="22"/>
    </row>
    <row r="3" spans="1:8" ht="15.75" x14ac:dyDescent="0.25">
      <c r="B3" s="10" t="s">
        <v>1</v>
      </c>
      <c r="C3" s="4"/>
      <c r="D3" s="4"/>
    </row>
    <row r="4" spans="1:8" ht="15" x14ac:dyDescent="0.25">
      <c r="B4" s="11" t="s">
        <v>2</v>
      </c>
      <c r="C4" s="4"/>
      <c r="D4" s="4"/>
    </row>
    <row r="5" spans="1:8" x14ac:dyDescent="0.2">
      <c r="B5" s="5" t="s">
        <v>3</v>
      </c>
    </row>
    <row r="6" spans="1:8" x14ac:dyDescent="0.2">
      <c r="B6" s="5" t="s">
        <v>4</v>
      </c>
    </row>
    <row r="8" spans="1:8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4" t="s">
        <v>11</v>
      </c>
      <c r="H8" s="15" t="s">
        <v>12</v>
      </c>
    </row>
    <row r="9" spans="1:8" ht="12" thickTop="1" x14ac:dyDescent="0.2"/>
    <row r="11" spans="1:8" x14ac:dyDescent="0.2">
      <c r="A11" s="17" t="s">
        <v>13</v>
      </c>
    </row>
    <row r="13" spans="1:8" x14ac:dyDescent="0.2">
      <c r="A13" s="16" t="s">
        <v>14</v>
      </c>
    </row>
    <row r="14" spans="1:8" x14ac:dyDescent="0.2">
      <c r="A14" s="2" t="s">
        <v>15</v>
      </c>
      <c r="B14" s="1" t="s">
        <v>16</v>
      </c>
      <c r="C14" s="1">
        <v>21332.7</v>
      </c>
      <c r="D14" s="1">
        <v>21332.7</v>
      </c>
      <c r="E14" s="1">
        <v>3861.51</v>
      </c>
      <c r="F14" s="1">
        <v>662.52</v>
      </c>
      <c r="G14" s="1">
        <v>4524.03</v>
      </c>
      <c r="H14" s="1">
        <v>16808.669999999998</v>
      </c>
    </row>
    <row r="15" spans="1:8" s="6" customFormat="1" x14ac:dyDescent="0.2">
      <c r="A15" s="19" t="s">
        <v>17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</row>
    <row r="16" spans="1:8" x14ac:dyDescent="0.2">
      <c r="C16" s="20">
        <v>21332.7</v>
      </c>
      <c r="D16" s="20">
        <v>21332.7</v>
      </c>
      <c r="E16" s="20">
        <v>3861.51</v>
      </c>
      <c r="F16" s="20">
        <v>662.52</v>
      </c>
      <c r="G16" s="20">
        <v>4524.03</v>
      </c>
      <c r="H16" s="20">
        <v>16808.669999999998</v>
      </c>
    </row>
    <row r="18" spans="1:8" x14ac:dyDescent="0.2">
      <c r="A18" s="16" t="s">
        <v>19</v>
      </c>
    </row>
    <row r="19" spans="1:8" x14ac:dyDescent="0.2">
      <c r="A19" s="2" t="s">
        <v>20</v>
      </c>
      <c r="B19" s="1" t="s">
        <v>21</v>
      </c>
      <c r="C19" s="1">
        <v>13872</v>
      </c>
      <c r="D19" s="1">
        <v>13872</v>
      </c>
      <c r="E19" s="1">
        <v>2140.0300000000002</v>
      </c>
      <c r="F19" s="1">
        <v>424.29</v>
      </c>
      <c r="G19" s="1">
        <v>2564.3200000000002</v>
      </c>
      <c r="H19" s="1">
        <v>11307.68</v>
      </c>
    </row>
    <row r="20" spans="1:8" s="6" customFormat="1" x14ac:dyDescent="0.2">
      <c r="A20" s="19" t="s">
        <v>17</v>
      </c>
      <c r="C20" s="6" t="s">
        <v>18</v>
      </c>
      <c r="D20" s="6" t="s">
        <v>18</v>
      </c>
      <c r="E20" s="6" t="s">
        <v>18</v>
      </c>
      <c r="F20" s="6" t="s">
        <v>18</v>
      </c>
      <c r="G20" s="6" t="s">
        <v>18</v>
      </c>
      <c r="H20" s="6" t="s">
        <v>18</v>
      </c>
    </row>
    <row r="21" spans="1:8" x14ac:dyDescent="0.2">
      <c r="C21" s="20">
        <v>13872</v>
      </c>
      <c r="D21" s="20">
        <v>13872</v>
      </c>
      <c r="E21" s="20">
        <v>2140.0300000000002</v>
      </c>
      <c r="F21" s="20">
        <v>424.29</v>
      </c>
      <c r="G21" s="20">
        <v>2564.3200000000002</v>
      </c>
      <c r="H21" s="20">
        <v>11307.68</v>
      </c>
    </row>
    <row r="23" spans="1:8" x14ac:dyDescent="0.2">
      <c r="A23" s="16" t="s">
        <v>22</v>
      </c>
    </row>
    <row r="24" spans="1:8" x14ac:dyDescent="0.2">
      <c r="A24" s="2" t="s">
        <v>23</v>
      </c>
      <c r="B24" s="1" t="s">
        <v>24</v>
      </c>
      <c r="C24" s="1">
        <v>11295.3</v>
      </c>
      <c r="D24" s="1">
        <v>11295.3</v>
      </c>
      <c r="E24" s="1">
        <v>1589.65</v>
      </c>
      <c r="F24" s="1">
        <v>342</v>
      </c>
      <c r="G24" s="1">
        <v>1931.65</v>
      </c>
      <c r="H24" s="1">
        <v>9363.65</v>
      </c>
    </row>
    <row r="25" spans="1:8" s="6" customFormat="1" x14ac:dyDescent="0.2">
      <c r="A25" s="19" t="s">
        <v>17</v>
      </c>
      <c r="C25" s="6" t="s">
        <v>18</v>
      </c>
      <c r="D25" s="6" t="s">
        <v>18</v>
      </c>
      <c r="E25" s="6" t="s">
        <v>18</v>
      </c>
      <c r="F25" s="6" t="s">
        <v>18</v>
      </c>
      <c r="G25" s="6" t="s">
        <v>18</v>
      </c>
      <c r="H25" s="6" t="s">
        <v>18</v>
      </c>
    </row>
    <row r="26" spans="1:8" x14ac:dyDescent="0.2">
      <c r="C26" s="20">
        <v>11295.3</v>
      </c>
      <c r="D26" s="20">
        <v>11295.3</v>
      </c>
      <c r="E26" s="20">
        <v>1589.65</v>
      </c>
      <c r="F26" s="20">
        <v>342</v>
      </c>
      <c r="G26" s="20">
        <v>1931.65</v>
      </c>
      <c r="H26" s="20">
        <v>9363.65</v>
      </c>
    </row>
    <row r="28" spans="1:8" x14ac:dyDescent="0.2">
      <c r="A28" s="16" t="s">
        <v>25</v>
      </c>
    </row>
    <row r="29" spans="1:8" x14ac:dyDescent="0.2">
      <c r="A29" s="2" t="s">
        <v>26</v>
      </c>
      <c r="B29" s="1" t="s">
        <v>27</v>
      </c>
      <c r="C29" s="1">
        <v>6757.2</v>
      </c>
      <c r="D29" s="1">
        <v>6757.2</v>
      </c>
      <c r="E29" s="1">
        <v>650.75</v>
      </c>
      <c r="F29" s="1">
        <v>178.34</v>
      </c>
      <c r="G29" s="1">
        <v>829.09</v>
      </c>
      <c r="H29" s="1">
        <v>5928.11</v>
      </c>
    </row>
    <row r="30" spans="1:8" x14ac:dyDescent="0.2">
      <c r="A30" s="2" t="s">
        <v>28</v>
      </c>
      <c r="B30" s="1" t="s">
        <v>29</v>
      </c>
      <c r="C30" s="1">
        <v>11295.3</v>
      </c>
      <c r="D30" s="1">
        <v>11295.3</v>
      </c>
      <c r="E30" s="1">
        <v>1589.65</v>
      </c>
      <c r="F30" s="1">
        <v>342</v>
      </c>
      <c r="G30" s="1">
        <v>1931.65</v>
      </c>
      <c r="H30" s="1">
        <v>9363.65</v>
      </c>
    </row>
    <row r="31" spans="1:8" s="6" customFormat="1" x14ac:dyDescent="0.2">
      <c r="A31" s="19" t="s">
        <v>17</v>
      </c>
      <c r="C31" s="6" t="s">
        <v>18</v>
      </c>
      <c r="D31" s="6" t="s">
        <v>18</v>
      </c>
      <c r="E31" s="6" t="s">
        <v>18</v>
      </c>
      <c r="F31" s="6" t="s">
        <v>18</v>
      </c>
      <c r="G31" s="6" t="s">
        <v>18</v>
      </c>
      <c r="H31" s="6" t="s">
        <v>18</v>
      </c>
    </row>
    <row r="32" spans="1:8" x14ac:dyDescent="0.2">
      <c r="C32" s="20">
        <v>18052.5</v>
      </c>
      <c r="D32" s="20">
        <v>18052.5</v>
      </c>
      <c r="E32" s="20">
        <v>2240.4</v>
      </c>
      <c r="F32" s="20">
        <v>520.34</v>
      </c>
      <c r="G32" s="20">
        <v>2760.74</v>
      </c>
      <c r="H32" s="20">
        <v>15291.76</v>
      </c>
    </row>
    <row r="34" spans="1:8" x14ac:dyDescent="0.2">
      <c r="A34" s="16" t="s">
        <v>30</v>
      </c>
    </row>
    <row r="35" spans="1:8" x14ac:dyDescent="0.2">
      <c r="A35" s="2" t="s">
        <v>31</v>
      </c>
      <c r="B35" s="1" t="s">
        <v>32</v>
      </c>
      <c r="C35" s="1">
        <v>6757.2</v>
      </c>
      <c r="D35" s="1">
        <v>6757.2</v>
      </c>
      <c r="E35" s="1">
        <v>650.75</v>
      </c>
      <c r="F35" s="1">
        <v>178.34</v>
      </c>
      <c r="G35" s="1">
        <v>829.09</v>
      </c>
      <c r="H35" s="1">
        <v>5928.11</v>
      </c>
    </row>
    <row r="36" spans="1:8" x14ac:dyDescent="0.2">
      <c r="A36" s="2" t="s">
        <v>33</v>
      </c>
      <c r="B36" s="1" t="s">
        <v>34</v>
      </c>
      <c r="C36" s="1">
        <v>11295.3</v>
      </c>
      <c r="D36" s="1">
        <v>11295.3</v>
      </c>
      <c r="E36" s="1">
        <v>1589.65</v>
      </c>
      <c r="F36" s="1">
        <v>342</v>
      </c>
      <c r="G36" s="1">
        <v>1931.65</v>
      </c>
      <c r="H36" s="1">
        <v>9363.65</v>
      </c>
    </row>
    <row r="37" spans="1:8" x14ac:dyDescent="0.2">
      <c r="A37" s="2" t="s">
        <v>35</v>
      </c>
      <c r="B37" s="1" t="s">
        <v>36</v>
      </c>
      <c r="C37" s="1">
        <v>900.96</v>
      </c>
      <c r="D37" s="1">
        <v>900.96</v>
      </c>
      <c r="E37" s="1">
        <v>86.77</v>
      </c>
      <c r="F37" s="1">
        <v>70.67</v>
      </c>
      <c r="G37" s="1">
        <v>157.44</v>
      </c>
      <c r="H37" s="1">
        <v>743.52</v>
      </c>
    </row>
    <row r="38" spans="1:8" s="6" customFormat="1" x14ac:dyDescent="0.2">
      <c r="A38" s="19" t="s">
        <v>17</v>
      </c>
      <c r="C38" s="6" t="s">
        <v>18</v>
      </c>
      <c r="D38" s="6" t="s">
        <v>18</v>
      </c>
      <c r="E38" s="6" t="s">
        <v>18</v>
      </c>
      <c r="F38" s="6" t="s">
        <v>18</v>
      </c>
      <c r="G38" s="6" t="s">
        <v>18</v>
      </c>
      <c r="H38" s="6" t="s">
        <v>18</v>
      </c>
    </row>
    <row r="39" spans="1:8" x14ac:dyDescent="0.2">
      <c r="C39" s="20">
        <v>18953.46</v>
      </c>
      <c r="D39" s="20">
        <v>18953.46</v>
      </c>
      <c r="E39" s="20">
        <v>2327.17</v>
      </c>
      <c r="F39" s="20">
        <v>591.01</v>
      </c>
      <c r="G39" s="20">
        <v>2918.18</v>
      </c>
      <c r="H39" s="20">
        <v>16035.28</v>
      </c>
    </row>
    <row r="41" spans="1:8" x14ac:dyDescent="0.2">
      <c r="A41" s="17" t="s">
        <v>37</v>
      </c>
    </row>
    <row r="43" spans="1:8" x14ac:dyDescent="0.2">
      <c r="A43" s="16" t="s">
        <v>25</v>
      </c>
    </row>
    <row r="44" spans="1:8" x14ac:dyDescent="0.2">
      <c r="A44" s="2" t="s">
        <v>38</v>
      </c>
      <c r="B44" s="1" t="s">
        <v>39</v>
      </c>
      <c r="C44" s="1">
        <v>5250</v>
      </c>
      <c r="D44" s="1">
        <v>5250</v>
      </c>
      <c r="E44" s="1">
        <v>414.74</v>
      </c>
      <c r="F44" s="1">
        <v>134.19999999999999</v>
      </c>
      <c r="G44" s="1">
        <v>548.94000000000005</v>
      </c>
      <c r="H44" s="1">
        <v>4701.0600000000004</v>
      </c>
    </row>
    <row r="45" spans="1:8" x14ac:dyDescent="0.2">
      <c r="A45" s="2" t="s">
        <v>40</v>
      </c>
      <c r="B45" s="1" t="s">
        <v>41</v>
      </c>
      <c r="C45" s="1">
        <v>5250</v>
      </c>
      <c r="D45" s="1">
        <v>5250</v>
      </c>
      <c r="E45" s="1">
        <v>414.74</v>
      </c>
      <c r="F45" s="1">
        <v>134.19999999999999</v>
      </c>
      <c r="G45" s="1">
        <v>548.94000000000005</v>
      </c>
      <c r="H45" s="1">
        <v>4701.0600000000004</v>
      </c>
    </row>
    <row r="46" spans="1:8" s="6" customFormat="1" x14ac:dyDescent="0.2">
      <c r="A46" s="19" t="s">
        <v>17</v>
      </c>
      <c r="C46" s="6" t="s">
        <v>18</v>
      </c>
      <c r="D46" s="6" t="s">
        <v>18</v>
      </c>
      <c r="E46" s="6" t="s">
        <v>18</v>
      </c>
      <c r="F46" s="6" t="s">
        <v>18</v>
      </c>
      <c r="G46" s="6" t="s">
        <v>18</v>
      </c>
      <c r="H46" s="6" t="s">
        <v>18</v>
      </c>
    </row>
    <row r="47" spans="1:8" x14ac:dyDescent="0.2">
      <c r="C47" s="20">
        <v>10500</v>
      </c>
      <c r="D47" s="20">
        <v>10500</v>
      </c>
      <c r="E47" s="20">
        <v>829.48</v>
      </c>
      <c r="F47" s="20">
        <v>268.39999999999998</v>
      </c>
      <c r="G47" s="20">
        <v>1097.8800000000001</v>
      </c>
      <c r="H47" s="20">
        <v>9402.1200000000008</v>
      </c>
    </row>
    <row r="49" spans="1:8" x14ac:dyDescent="0.2">
      <c r="A49" s="17" t="s">
        <v>42</v>
      </c>
    </row>
    <row r="51" spans="1:8" x14ac:dyDescent="0.2">
      <c r="A51" s="16" t="s">
        <v>43</v>
      </c>
    </row>
    <row r="52" spans="1:8" x14ac:dyDescent="0.2">
      <c r="A52" s="2" t="s">
        <v>44</v>
      </c>
      <c r="B52" s="1" t="s">
        <v>45</v>
      </c>
      <c r="C52" s="1">
        <v>3883.1</v>
      </c>
      <c r="D52" s="1">
        <v>3883.1</v>
      </c>
      <c r="E52" s="1">
        <v>286.88</v>
      </c>
      <c r="F52" s="1">
        <v>96.89</v>
      </c>
      <c r="G52" s="1">
        <v>383.77</v>
      </c>
      <c r="H52" s="1">
        <v>3499.33</v>
      </c>
    </row>
    <row r="53" spans="1:8" x14ac:dyDescent="0.2">
      <c r="A53" s="2" t="s">
        <v>46</v>
      </c>
      <c r="B53" s="1" t="s">
        <v>47</v>
      </c>
      <c r="C53" s="1">
        <v>1194.8</v>
      </c>
      <c r="D53" s="1">
        <v>1194.8</v>
      </c>
      <c r="E53" s="1">
        <v>88.27</v>
      </c>
      <c r="F53" s="1">
        <v>29.81</v>
      </c>
      <c r="G53" s="1">
        <v>118.08</v>
      </c>
      <c r="H53" s="1">
        <v>1076.72</v>
      </c>
    </row>
    <row r="54" spans="1:8" x14ac:dyDescent="0.2">
      <c r="A54" s="2" t="s">
        <v>48</v>
      </c>
      <c r="B54" s="1" t="s">
        <v>49</v>
      </c>
      <c r="C54" s="1">
        <v>896.1</v>
      </c>
      <c r="D54" s="1">
        <v>896.1</v>
      </c>
      <c r="E54" s="1">
        <v>44.14</v>
      </c>
      <c r="F54" s="1">
        <v>22.37</v>
      </c>
      <c r="G54" s="1">
        <v>66.510000000000005</v>
      </c>
      <c r="H54" s="1">
        <v>829.59</v>
      </c>
    </row>
    <row r="55" spans="1:8" s="6" customFormat="1" x14ac:dyDescent="0.2">
      <c r="A55" s="19" t="s">
        <v>17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</row>
    <row r="56" spans="1:8" x14ac:dyDescent="0.2">
      <c r="C56" s="20">
        <v>5974</v>
      </c>
      <c r="D56" s="20">
        <v>5974</v>
      </c>
      <c r="E56" s="20">
        <v>419.29</v>
      </c>
      <c r="F56" s="20">
        <v>149.07</v>
      </c>
      <c r="G56" s="20">
        <v>568.36</v>
      </c>
      <c r="H56" s="20">
        <v>5405.64</v>
      </c>
    </row>
    <row r="58" spans="1:8" s="6" customFormat="1" x14ac:dyDescent="0.2">
      <c r="A58" s="18"/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</row>
    <row r="59" spans="1:8" x14ac:dyDescent="0.2">
      <c r="A59" s="19" t="s">
        <v>51</v>
      </c>
      <c r="B59" s="1" t="s">
        <v>52</v>
      </c>
      <c r="C59" s="20">
        <v>99979.96</v>
      </c>
      <c r="D59" s="20">
        <v>99979.96</v>
      </c>
      <c r="E59" s="20">
        <v>13407.53</v>
      </c>
      <c r="F59" s="20">
        <v>2957.63</v>
      </c>
      <c r="G59" s="20">
        <v>16365.16</v>
      </c>
      <c r="H59" s="20">
        <v>83614.8</v>
      </c>
    </row>
    <row r="61" spans="1:8" x14ac:dyDescent="0.2">
      <c r="C61" s="1" t="s">
        <v>52</v>
      </c>
      <c r="D61" s="1" t="s">
        <v>52</v>
      </c>
      <c r="E61" s="1" t="s">
        <v>52</v>
      </c>
      <c r="F61" s="1" t="s">
        <v>52</v>
      </c>
      <c r="G61" s="1" t="s">
        <v>52</v>
      </c>
      <c r="H61" s="1" t="s">
        <v>52</v>
      </c>
    </row>
    <row r="62" spans="1:8" x14ac:dyDescent="0.2">
      <c r="A62" s="2" t="s">
        <v>52</v>
      </c>
      <c r="B62" s="1" t="s">
        <v>52</v>
      </c>
      <c r="C62" s="20"/>
      <c r="D62" s="20"/>
      <c r="E62" s="20"/>
      <c r="F62" s="20"/>
      <c r="G62" s="20"/>
      <c r="H62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2023-04-13T19:41:31Z</dcterms:created>
  <dcterms:modified xsi:type="dcterms:W3CDTF">2023-04-13T19:42:16Z</dcterms:modified>
</cp:coreProperties>
</file>