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10\"/>
    </mc:Choice>
  </mc:AlternateContent>
  <xr:revisionPtr revIDLastSave="0" documentId="8_{83A3EBA8-E317-4483-AE0D-C1CC1609F247}" xr6:coauthVersionLast="45" xr6:coauthVersionMax="45" xr10:uidLastSave="{00000000-0000-0000-0000-000000000000}"/>
  <bookViews>
    <workbookView xWindow="-120" yWindow="-120" windowWidth="29040" windowHeight="15840" xr2:uid="{32B9B06A-EACF-492B-96B2-8C36EAFC8C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<sst xmlns="http://schemas.openxmlformats.org/spreadsheetml/2006/main" count="92" uniqueCount="37">
  <si>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</si>
  <si>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</si>
  <si>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10 al 10 Quincenal del 16/05/2025 al 31/05/2025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</si>
  <si>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</si>
  <si>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</si>
  <si>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</si>
  <si>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</si>
  <si>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</si>
  <si>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</si>
  <si>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</si>
  <si>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</si>
  <si>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</si>
  <si>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</si>
  <si>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</si>
  <si>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</si>
  <si>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</si>
  <si>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</si>
  <si>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</si>
  <si>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</si>
  <si>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</si>
  <si>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</si>
  <si>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</si>
  <si>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</si>
  <si>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</si>
  <si>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</si>
  <si>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</si>
  <si>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</si>
  <si>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</si>
  <si>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</si>
  <si>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</si>
  <si>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</si>
  <si>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</si>
  <si>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025</t>
  </si>
  <si>
    <t>ANGEL GUTIERREZ CARLOS ALBERTO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</si>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</sst>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7E621-C31B-43B1-B1CB-9C713DD13688}">
  <dimension ref="A1:H49"/>
  <sheetViews>
    <sheetView tabSelected="1" workbookViewId="0">
      <pane xSplit="2" ySplit="8" topLeftCell="C11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4700.3900000000003</v>
      </c>
      <c r="F14" s="1">
        <v>777.54</v>
      </c>
      <c r="G14" s="1">
        <v>5477.93</v>
      </c>
      <c r="H14" s="1">
        <v>19552.47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4700.3900000000003</v>
      </c>
      <c r="F16" s="20">
        <v>777.54</v>
      </c>
      <c r="G16" s="20">
        <v>5477.93</v>
      </c>
      <c r="H16" s="20">
        <v>19552.47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12891.68</v>
      </c>
      <c r="D19" s="1">
        <v>12891.68</v>
      </c>
      <c r="E19" s="1">
        <v>1908.69</v>
      </c>
      <c r="F19" s="1">
        <v>389.93</v>
      </c>
      <c r="G19" s="1">
        <v>2298.62</v>
      </c>
      <c r="H19" s="1">
        <v>10593.06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12891.68</v>
      </c>
      <c r="D21" s="20">
        <v>12891.68</v>
      </c>
      <c r="E21" s="20">
        <v>1908.69</v>
      </c>
      <c r="F21" s="20">
        <v>389.93</v>
      </c>
      <c r="G21" s="20">
        <v>2298.62</v>
      </c>
      <c r="H21" s="20">
        <v>10593.06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13253.12</v>
      </c>
      <c r="D24" s="1">
        <v>13253.12</v>
      </c>
      <c r="E24" s="1">
        <v>1985.9</v>
      </c>
      <c r="F24" s="1">
        <v>401.48</v>
      </c>
      <c r="G24" s="1">
        <v>2387.38</v>
      </c>
      <c r="H24" s="1">
        <v>10865.74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13253.12</v>
      </c>
      <c r="D26" s="20">
        <v>13253.12</v>
      </c>
      <c r="E26" s="20">
        <v>1985.9</v>
      </c>
      <c r="F26" s="20">
        <v>401.48</v>
      </c>
      <c r="G26" s="20">
        <v>2387.38</v>
      </c>
      <c r="H26" s="20">
        <v>10865.74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13253.12</v>
      </c>
      <c r="D29" s="1">
        <v>13253.12</v>
      </c>
      <c r="E29" s="1">
        <v>1985.9</v>
      </c>
      <c r="F29" s="1">
        <v>401.48</v>
      </c>
      <c r="G29" s="1">
        <v>2387.38</v>
      </c>
      <c r="H29" s="1">
        <v>10865.74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13253.12</v>
      </c>
      <c r="D31" s="20">
        <v>13253.12</v>
      </c>
      <c r="E31" s="20">
        <v>1985.9</v>
      </c>
      <c r="F31" s="20">
        <v>401.48</v>
      </c>
      <c r="G31" s="20">
        <v>2387.38</v>
      </c>
      <c r="H31" s="20">
        <v>10865.74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13253.12</v>
      </c>
      <c r="D34" s="1">
        <v>13253.12</v>
      </c>
      <c r="E34" s="1">
        <v>1985.9</v>
      </c>
      <c r="F34" s="1">
        <v>401.48</v>
      </c>
      <c r="G34" s="1">
        <v>2387.38</v>
      </c>
      <c r="H34" s="1">
        <v>10865.74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13253.12</v>
      </c>
      <c r="D36" s="20">
        <v>13253.12</v>
      </c>
      <c r="E36" s="20">
        <v>1985.9</v>
      </c>
      <c r="F36" s="20">
        <v>401.48</v>
      </c>
      <c r="G36" s="20">
        <v>2387.38</v>
      </c>
      <c r="H36" s="20">
        <v>10865.74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5600</v>
      </c>
      <c r="D41" s="1">
        <v>5600</v>
      </c>
      <c r="E41" s="1">
        <v>448.64</v>
      </c>
      <c r="F41" s="1">
        <v>141.35</v>
      </c>
      <c r="G41" s="1">
        <v>589.99</v>
      </c>
      <c r="H41" s="1">
        <v>5010.01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5600</v>
      </c>
      <c r="D43" s="20">
        <v>5600</v>
      </c>
      <c r="E43" s="20">
        <v>448.64</v>
      </c>
      <c r="F43" s="20">
        <v>141.35</v>
      </c>
      <c r="G43" s="20">
        <v>589.99</v>
      </c>
      <c r="H43" s="20">
        <v>5010.01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83281.440000000002</v>
      </c>
      <c r="D46" s="20">
        <v>83281.440000000002</v>
      </c>
      <c r="E46" s="20">
        <v>13015.42</v>
      </c>
      <c r="F46" s="20">
        <v>2513.2600000000002</v>
      </c>
      <c r="G46" s="20">
        <v>15528.68</v>
      </c>
      <c r="H46" s="20">
        <v>67752.759999999995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</dc:creator>
  <cp:lastModifiedBy>Marca</cp:lastModifiedBy>
  <dcterms:created xsi:type="dcterms:W3CDTF">2025-05-27T21:01:29Z</dcterms:created>
  <dcterms:modified xsi:type="dcterms:W3CDTF">2025-05-27T21:02:43Z</dcterms:modified>
</cp:coreProperties>
</file>